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20" windowHeight="12530" tabRatio="824" activeTab="0"/>
  </bookViews>
  <sheets>
    <sheet name="博士后岗位模板" sheetId="1" r:id="rId1"/>
    <sheet name="Sheet2-流动站名称" sheetId="2" r:id="rId2"/>
    <sheet name="sheet3-专业领域 研究项目方向（二级学科）" sheetId="3" r:id="rId3"/>
    <sheet name="sheet4-发布的国家和地区" sheetId="4" r:id="rId4"/>
  </sheets>
  <definedNames/>
  <calcPr fullCalcOnLoad="1"/>
</workbook>
</file>

<file path=xl/sharedStrings.xml><?xml version="1.0" encoding="utf-8"?>
<sst xmlns="http://schemas.openxmlformats.org/spreadsheetml/2006/main" count="642" uniqueCount="429">
  <si>
    <t>序号</t>
  </si>
  <si>
    <t>单位名称</t>
  </si>
  <si>
    <t>博士后设站类型</t>
  </si>
  <si>
    <t>流动站名称
（仅限流动站填写）</t>
  </si>
  <si>
    <t>招聘
人数</t>
  </si>
  <si>
    <t>工作
地点</t>
  </si>
  <si>
    <t>工作地址</t>
  </si>
  <si>
    <t>项目简介</t>
  </si>
  <si>
    <t>合作导师团队</t>
  </si>
  <si>
    <t>薪资备注</t>
  </si>
  <si>
    <t>住房保障</t>
  </si>
  <si>
    <t>其它福利待遇</t>
  </si>
  <si>
    <t>科研条件</t>
  </si>
  <si>
    <t>博士后进站
工作形式</t>
  </si>
  <si>
    <t>年龄限制</t>
  </si>
  <si>
    <t>是否需要向中国大陆以外地区发布</t>
  </si>
  <si>
    <t>发布国家和地区备注</t>
  </si>
  <si>
    <t>其他要求</t>
  </si>
  <si>
    <t>联系人</t>
  </si>
  <si>
    <t>联系电话</t>
  </si>
  <si>
    <t>电子邮箱</t>
  </si>
  <si>
    <t>有效时间</t>
  </si>
  <si>
    <t>如：</t>
  </si>
  <si>
    <t>博士后科研流动站</t>
  </si>
  <si>
    <t>理论经济学</t>
  </si>
  <si>
    <t>项目内容简单介绍，内容（含标点）不超过100个汉字。</t>
  </si>
  <si>
    <t>张XX教授</t>
  </si>
  <si>
    <t>请描述薪资组成等，内容（含标点）不超过100个汉字。</t>
  </si>
  <si>
    <t>提供补贴</t>
  </si>
  <si>
    <t>内容（含标点）不超过100个汉字。</t>
  </si>
  <si>
    <t>能提供给个人的科研经费、软硬件设施设备等，内容（含标点）不超过100个汉字。</t>
  </si>
  <si>
    <t>全职</t>
  </si>
  <si>
    <t>是</t>
  </si>
  <si>
    <t>美国#英国</t>
  </si>
  <si>
    <t>其他需要说明的情况，内容（含标点）不超过100个汉字。</t>
  </si>
  <si>
    <t>张老师</t>
  </si>
  <si>
    <t>哲学</t>
  </si>
  <si>
    <t>应用经济学</t>
  </si>
  <si>
    <t>法学</t>
  </si>
  <si>
    <t>政治学</t>
  </si>
  <si>
    <t>社会学</t>
  </si>
  <si>
    <t>民族学</t>
  </si>
  <si>
    <t>马克思主义理论</t>
  </si>
  <si>
    <t>公安学</t>
  </si>
  <si>
    <t>教育学</t>
  </si>
  <si>
    <t>心理学</t>
  </si>
  <si>
    <t>体育学</t>
  </si>
  <si>
    <t>中国语言文学</t>
  </si>
  <si>
    <t>外国语言文学</t>
  </si>
  <si>
    <t>新闻传播学</t>
  </si>
  <si>
    <t>考古学</t>
  </si>
  <si>
    <t>中国史</t>
  </si>
  <si>
    <t>世界史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</si>
  <si>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</si>
  <si>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</si>
  <si>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</si>
  <si>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</si>
  <si>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</si>
  <si>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</si>
  <si>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</si>
  <si>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</si>
  <si>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</si>
  <si>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</si>
  <si>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</si>
  <si>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</si>
  <si>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</si>
  <si>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</si>
  <si>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</si>
  <si>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</si>
  <si>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</si>
  <si>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</si>
  <si>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</si>
  <si>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</si>
  <si>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</si>
  <si>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</si>
  <si>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</si>
  <si>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</si>
  <si>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</si>
  <si>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</si>
  <si>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</si>
  <si>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</si>
  <si>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</si>
  <si>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</si>
  <si>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</si>
  <si>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</si>
  <si>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</si>
  <si>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</si>
  <si>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</si>
  <si>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</si>
  <si>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</si>
  <si>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</si>
  <si>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</si>
  <si>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</si>
  <si>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</si>
  <si>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</si>
  <si>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</si>
  <si>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</si>
  <si>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</si>
  <si>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</si>
  <si>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</si>
  <si>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</si>
  <si>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</si>
  <si>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</si>
  <si>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</si>
  <si>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</si>
  <si>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网络空间安全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</si>
  <si>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</si>
  <si>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</si>
  <si>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</si>
  <si>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</si>
  <si>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</si>
  <si>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</si>
  <si>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</si>
  <si>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</si>
  <si>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</si>
  <si>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基础医学</t>
  </si>
  <si>
    <t>临床医学</t>
  </si>
  <si>
    <t>口腔医学</t>
  </si>
  <si>
    <t>公共卫生与预防医学</t>
  </si>
  <si>
    <t>中医学</t>
  </si>
  <si>
    <t>中西医结合</t>
  </si>
  <si>
    <t>药学</t>
  </si>
  <si>
    <t>中药学</t>
  </si>
  <si>
    <t>特种医学</t>
  </si>
  <si>
    <t>医学技术</t>
  </si>
  <si>
    <t>护理学</t>
  </si>
  <si>
    <t>军事思想及军事历史</t>
  </si>
  <si>
    <t>战略学</t>
  </si>
  <si>
    <t>战役学</t>
  </si>
  <si>
    <t>战术学</t>
  </si>
  <si>
    <t>军队指挥学</t>
  </si>
  <si>
    <t>军事管理学</t>
  </si>
  <si>
    <t>军队政治工作学</t>
  </si>
  <si>
    <t>军事后勤学</t>
  </si>
  <si>
    <t>军事装备学</t>
  </si>
  <si>
    <t>军事训练学</t>
  </si>
  <si>
    <t>管理科学与工程</t>
  </si>
  <si>
    <t>工商管理</t>
  </si>
  <si>
    <t>农林经济管理</t>
  </si>
  <si>
    <t>公共管理</t>
  </si>
  <si>
    <t>图书情报与档案管理</t>
  </si>
  <si>
    <t>艺术学理论</t>
  </si>
  <si>
    <t>音乐与舞蹈学</t>
  </si>
  <si>
    <t>戏剧与影视学</t>
  </si>
  <si>
    <t>美术学</t>
  </si>
  <si>
    <t>设计学</t>
  </si>
  <si>
    <t>一级学科</t>
  </si>
  <si>
    <t>专业领域/研究项目方向（二级学科）</t>
  </si>
  <si>
    <t>国家</t>
  </si>
  <si>
    <t>不限</t>
  </si>
  <si>
    <t>阿鲁巴岛</t>
  </si>
  <si>
    <t>阿富汗</t>
  </si>
  <si>
    <t>安哥拉</t>
  </si>
  <si>
    <t>安圭拉</t>
  </si>
  <si>
    <t>奥兰群岛</t>
  </si>
  <si>
    <t>阿尔巴尼亚</t>
  </si>
  <si>
    <t>安道尔</t>
  </si>
  <si>
    <t>荷属安地列斯群岛</t>
  </si>
  <si>
    <t>阿拉伯联合酋长国</t>
  </si>
  <si>
    <t>阿根廷</t>
  </si>
  <si>
    <t>亚美尼亚</t>
  </si>
  <si>
    <t>美属萨摩亚</t>
  </si>
  <si>
    <t>南极洲</t>
  </si>
  <si>
    <t>法属南部领地</t>
  </si>
  <si>
    <t>安提瓜岛与巴布达岛</t>
  </si>
  <si>
    <t>澳大利亚</t>
  </si>
  <si>
    <t>奥地利</t>
  </si>
  <si>
    <t>阿塞拜疆</t>
  </si>
  <si>
    <t>布隆迪</t>
  </si>
  <si>
    <t>比利时</t>
  </si>
  <si>
    <t>贝宁</t>
  </si>
  <si>
    <t>布基纳法索</t>
  </si>
  <si>
    <t>孟加拉国</t>
  </si>
  <si>
    <t>保加利亚</t>
  </si>
  <si>
    <t>巴林群岛</t>
  </si>
  <si>
    <t>巴哈马群岛</t>
  </si>
  <si>
    <t>波斯尼亚与黑塞哥维那</t>
  </si>
  <si>
    <t>白俄罗斯</t>
  </si>
  <si>
    <t>伯利兹</t>
  </si>
  <si>
    <t>百慕大群岛</t>
  </si>
  <si>
    <t>玻利维亚</t>
  </si>
  <si>
    <t>巴西</t>
  </si>
  <si>
    <t>巴巴多斯岛</t>
  </si>
  <si>
    <t>文莱</t>
  </si>
  <si>
    <t>不丹</t>
  </si>
  <si>
    <t>博维特岛</t>
  </si>
  <si>
    <t>博茨瓦纳</t>
  </si>
  <si>
    <t>中非共和国</t>
  </si>
  <si>
    <t>加拿大</t>
  </si>
  <si>
    <t>科科斯群岛</t>
  </si>
  <si>
    <t>瑞士</t>
  </si>
  <si>
    <t>智利</t>
  </si>
  <si>
    <t>科特迪瓦</t>
  </si>
  <si>
    <t>喀麦隆</t>
  </si>
  <si>
    <t>刚果（金）</t>
  </si>
  <si>
    <t>刚果</t>
  </si>
  <si>
    <t>库克群岛</t>
  </si>
  <si>
    <t>哥伦比亚</t>
  </si>
  <si>
    <t>科摩罗</t>
  </si>
  <si>
    <t>佛得角</t>
  </si>
  <si>
    <t>哥斯达黎加</t>
  </si>
  <si>
    <t>古巴</t>
  </si>
  <si>
    <t>圣诞岛</t>
  </si>
  <si>
    <t>开曼群岛</t>
  </si>
  <si>
    <t>塞浦路斯</t>
  </si>
  <si>
    <t>捷克共和国</t>
  </si>
  <si>
    <t>德国</t>
  </si>
  <si>
    <t>吉布提</t>
  </si>
  <si>
    <t>多米尼加</t>
  </si>
  <si>
    <t>丹麦</t>
  </si>
  <si>
    <t>多米尼加共和国</t>
  </si>
  <si>
    <t>阿尔及尔</t>
  </si>
  <si>
    <t>厄瓜多尔</t>
  </si>
  <si>
    <t>埃及</t>
  </si>
  <si>
    <t>厄立特里亚</t>
  </si>
  <si>
    <t>西撒哈拉</t>
  </si>
  <si>
    <t>西班牙</t>
  </si>
  <si>
    <t>爱沙尼亚</t>
  </si>
  <si>
    <t>埃塞俄比亚</t>
  </si>
  <si>
    <t>芬兰</t>
  </si>
  <si>
    <t>斐济</t>
  </si>
  <si>
    <t>法国</t>
  </si>
  <si>
    <t>法罗群岛</t>
  </si>
  <si>
    <t>密克罗尼西亚</t>
  </si>
  <si>
    <t>加蓬</t>
  </si>
  <si>
    <t>英国</t>
  </si>
  <si>
    <t>乔治亚州</t>
  </si>
  <si>
    <t>格恩西岛</t>
  </si>
  <si>
    <t>加纳</t>
  </si>
  <si>
    <t>直布罗陀</t>
  </si>
  <si>
    <t>几内亚</t>
  </si>
  <si>
    <t>瓜德罗普岛</t>
  </si>
  <si>
    <t>冈比亚</t>
  </si>
  <si>
    <t>几内亚比绍</t>
  </si>
  <si>
    <t>赤道几内亚</t>
  </si>
  <si>
    <t>希腊</t>
  </si>
  <si>
    <t>格林纳达</t>
  </si>
  <si>
    <t>格陵兰</t>
  </si>
  <si>
    <t>危地马拉</t>
  </si>
  <si>
    <t>法属圭亚那</t>
  </si>
  <si>
    <t>关岛</t>
  </si>
  <si>
    <t>圭亚那</t>
  </si>
  <si>
    <t>中国香港</t>
  </si>
  <si>
    <t>赫德和麦克唐纳群岛</t>
  </si>
  <si>
    <t>洪都拉斯</t>
  </si>
  <si>
    <t>克罗地亚</t>
  </si>
  <si>
    <t>海地</t>
  </si>
  <si>
    <t>匈牙利</t>
  </si>
  <si>
    <t>印度尼西亚</t>
  </si>
  <si>
    <t>曼恩岛</t>
  </si>
  <si>
    <t>印度</t>
  </si>
  <si>
    <t>英属印度洋领地</t>
  </si>
  <si>
    <t>爱尔兰</t>
  </si>
  <si>
    <t>伊朗</t>
  </si>
  <si>
    <t>伊拉克</t>
  </si>
  <si>
    <t>冰岛</t>
  </si>
  <si>
    <t>以色列</t>
  </si>
  <si>
    <t>意大利</t>
  </si>
  <si>
    <t>牙买加</t>
  </si>
  <si>
    <t>泽西岛</t>
  </si>
  <si>
    <t>约旦</t>
  </si>
  <si>
    <t>日本</t>
  </si>
  <si>
    <t>哈萨克斯坦</t>
  </si>
  <si>
    <t>肯尼亚</t>
  </si>
  <si>
    <t>吉尔吉斯斯坦</t>
  </si>
  <si>
    <t>柬埔寨</t>
  </si>
  <si>
    <t>基里巴斯</t>
  </si>
  <si>
    <t>福克兰群岛</t>
  </si>
  <si>
    <t>圣基茨和尼维斯</t>
  </si>
  <si>
    <t>韩国</t>
  </si>
  <si>
    <t>科威特</t>
  </si>
  <si>
    <t>老挝</t>
  </si>
  <si>
    <t>黎巴嫩</t>
  </si>
  <si>
    <t>利比里亚</t>
  </si>
  <si>
    <t>利比亚</t>
  </si>
  <si>
    <t>圣卢西亚岛</t>
  </si>
  <si>
    <t>列支敦士登</t>
  </si>
  <si>
    <t>斯里兰卡</t>
  </si>
  <si>
    <t>莱索托</t>
  </si>
  <si>
    <t>立陶宛</t>
  </si>
  <si>
    <t>卢森堡</t>
  </si>
  <si>
    <t>拉脱维亚</t>
  </si>
  <si>
    <t>中国澳门</t>
  </si>
  <si>
    <t>摩洛哥</t>
  </si>
  <si>
    <t>摩纳哥</t>
  </si>
  <si>
    <t>摩尔多瓦</t>
  </si>
  <si>
    <t>马达加斯加岛</t>
  </si>
  <si>
    <t>马尔代夫</t>
  </si>
  <si>
    <t>墨西哥</t>
  </si>
  <si>
    <t>马绍尔群岛</t>
  </si>
  <si>
    <t>马其顿</t>
  </si>
  <si>
    <t>马里</t>
  </si>
  <si>
    <t>马耳他</t>
  </si>
  <si>
    <t>缅甸</t>
  </si>
  <si>
    <t>黑山</t>
  </si>
  <si>
    <t>蒙古</t>
  </si>
  <si>
    <t>北马里亚纳群岛自由联邦</t>
  </si>
  <si>
    <t>莫桑比克</t>
  </si>
  <si>
    <t>毛利塔尼亚</t>
  </si>
  <si>
    <t>蒙特塞拉特岛</t>
  </si>
  <si>
    <t>马提尼克岛</t>
  </si>
  <si>
    <t>毛里求斯</t>
  </si>
  <si>
    <t>马拉维</t>
  </si>
  <si>
    <t>马来西亚</t>
  </si>
  <si>
    <t>马约特岛</t>
  </si>
  <si>
    <t>纳米比亚</t>
  </si>
  <si>
    <t>新喀里多尼亚</t>
  </si>
  <si>
    <t>尼日尔</t>
  </si>
  <si>
    <t>诺福克岛</t>
  </si>
  <si>
    <t>尼日利亚</t>
  </si>
  <si>
    <t>尼加拉瓜</t>
  </si>
  <si>
    <t>纽埃岛</t>
  </si>
  <si>
    <t>荷兰</t>
  </si>
  <si>
    <t>挪威</t>
  </si>
  <si>
    <t>尼泊尔</t>
  </si>
  <si>
    <t>瑙鲁</t>
  </si>
  <si>
    <t>新西兰</t>
  </si>
  <si>
    <t>阿曼</t>
  </si>
  <si>
    <t>巴基斯坦</t>
  </si>
  <si>
    <t>巴拿马</t>
  </si>
  <si>
    <t>皮特克恩岛</t>
  </si>
  <si>
    <t>秘鲁</t>
  </si>
  <si>
    <t>菲律宾</t>
  </si>
  <si>
    <t>帕劳岛</t>
  </si>
  <si>
    <t>巴布亚新几内亚</t>
  </si>
  <si>
    <t>波兰</t>
  </si>
  <si>
    <t>波多黎各</t>
  </si>
  <si>
    <t>朝鲜</t>
  </si>
  <si>
    <t>葡萄牙</t>
  </si>
  <si>
    <t>巴拉圭</t>
  </si>
  <si>
    <t>巴勒斯坦</t>
  </si>
  <si>
    <t>法属波利尼西亚</t>
  </si>
  <si>
    <t>卡塔尔</t>
  </si>
  <si>
    <t>留尼旺岛</t>
  </si>
  <si>
    <t>罗马尼亚</t>
  </si>
  <si>
    <t>俄国</t>
  </si>
  <si>
    <t>卢旺达</t>
  </si>
  <si>
    <t>沙特阿拉伯</t>
  </si>
  <si>
    <t>苏丹</t>
  </si>
  <si>
    <t>塞内加尔</t>
  </si>
  <si>
    <t>新加坡</t>
  </si>
  <si>
    <t>南乔治亚岛和南桑威奇群岛</t>
  </si>
  <si>
    <t>圣赫勒拿岛</t>
  </si>
  <si>
    <t>斯瓦尔巴岛和扬马延岛</t>
  </si>
  <si>
    <t>所罗门群岛</t>
  </si>
  <si>
    <t>塞拉利昂</t>
  </si>
  <si>
    <t>萨尔瓦多</t>
  </si>
  <si>
    <t>圣马力诺</t>
  </si>
  <si>
    <t>索马里</t>
  </si>
  <si>
    <t>圣皮埃尔和密克隆岛</t>
  </si>
  <si>
    <t>塞尔维亚和黑山</t>
  </si>
  <si>
    <t>圣多美和普林西比</t>
  </si>
  <si>
    <t>苏里南</t>
  </si>
  <si>
    <t>斯洛伐克</t>
  </si>
  <si>
    <t>斯洛文尼亚</t>
  </si>
  <si>
    <t>瑞典</t>
  </si>
  <si>
    <t>斯威士兰</t>
  </si>
  <si>
    <t>塞舌尔</t>
  </si>
  <si>
    <t>叙利亚</t>
  </si>
  <si>
    <t>特克斯和凯科斯群岛</t>
  </si>
  <si>
    <t>乍得</t>
  </si>
  <si>
    <t>多哥</t>
  </si>
  <si>
    <t>泰国</t>
  </si>
  <si>
    <t>塔吉克斯坦</t>
  </si>
  <si>
    <t>托克劳群岛</t>
  </si>
  <si>
    <t>土库曼斯坦</t>
  </si>
  <si>
    <t>东帝汶</t>
  </si>
  <si>
    <t>汤加</t>
  </si>
  <si>
    <t>特立尼达和多巴哥</t>
  </si>
  <si>
    <t>突尼斯</t>
  </si>
  <si>
    <t>土耳其</t>
  </si>
  <si>
    <t>图瓦卢</t>
  </si>
  <si>
    <t>中国台湾</t>
  </si>
  <si>
    <t>坦桑尼亚</t>
  </si>
  <si>
    <t>乌干达</t>
  </si>
  <si>
    <t>乌克兰</t>
  </si>
  <si>
    <t>乌拉圭</t>
  </si>
  <si>
    <t>美国</t>
  </si>
  <si>
    <t>乌兹别克斯坦</t>
  </si>
  <si>
    <t>梵蒂冈</t>
  </si>
  <si>
    <t>圣文森特和格林纳丁斯群岛</t>
  </si>
  <si>
    <t>委内瑞拉</t>
  </si>
  <si>
    <t>维尔京群岛（英属）</t>
  </si>
  <si>
    <t>维尔京群岛（美属）</t>
  </si>
  <si>
    <t>越南</t>
  </si>
  <si>
    <t>瓦努阿图</t>
  </si>
  <si>
    <t>瓦利斯群岛和富图纳群岛</t>
  </si>
  <si>
    <t>萨摩亚群岛</t>
  </si>
  <si>
    <t>也门</t>
  </si>
  <si>
    <t>南非</t>
  </si>
  <si>
    <t>赞比亚</t>
  </si>
  <si>
    <t>津巴布韦</t>
  </si>
  <si>
    <t>参考年薪
（万元/年）</t>
  </si>
  <si>
    <t>中国科学院上海硅酸盐研究所</t>
  </si>
  <si>
    <t>中国科学院上海硅酸盐研究所</t>
  </si>
  <si>
    <t>材料科学与工程</t>
  </si>
  <si>
    <t>长宁区</t>
  </si>
  <si>
    <t>示例1</t>
  </si>
  <si>
    <t>示例2</t>
  </si>
  <si>
    <t>嘉定区</t>
  </si>
  <si>
    <t>定西路1295号</t>
  </si>
  <si>
    <t>和硕路585号</t>
  </si>
  <si>
    <t>哲学</t>
  </si>
  <si>
    <t>理论经济学</t>
  </si>
  <si>
    <t>二级学科（1）
必填</t>
  </si>
  <si>
    <t>二级学科（2）
选填</t>
  </si>
  <si>
    <t>二级学科（3）
选填</t>
  </si>
  <si>
    <t>XX正高级工程师</t>
  </si>
  <si>
    <t>XX研究员</t>
  </si>
  <si>
    <t>按规定享受中国科学院上海硅酸盐研究所博士后（特别研究助理）工资待遇：基本工资、津补贴、绩效工资。</t>
  </si>
  <si>
    <t>35周岁以下</t>
  </si>
  <si>
    <r>
      <t>test</t>
    </r>
    <r>
      <rPr>
        <u val="single"/>
        <sz val="11"/>
        <color indexed="8"/>
        <rFont val="宋体"/>
        <family val="0"/>
      </rPr>
      <t>@sheca.com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</si>
  <si>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</si>
  <si>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</si>
  <si>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</si>
  <si>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</si>
  <si>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</si>
  <si>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</si>
  <si>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</si>
  <si>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</si>
  <si>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</si>
  <si>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</si>
  <si>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提供自有公寓</t>
  </si>
  <si>
    <t>1.按国家规定提供社会保险及住房公积金、补充公积金；
2.按研究所规定享受其它职工福利待遇；
3.符合条件可优先申请研究所博士后公寓；
4.符合条件可申请研究所住房补贴；</t>
  </si>
  <si>
    <t>具体研究方向</t>
  </si>
  <si>
    <t>可具体到研究课题</t>
  </si>
  <si>
    <t>表一：2022年度中国科学院上海硅酸盐研究所博士后岗位招聘需求信息表</t>
  </si>
  <si>
    <r>
      <t>填表说明：                          
一、招聘人数：填写具体单一数字，不可写数字范围。
二、工作地点和工作地址：工作地点在框内下拉选择行政区，工作地址填写具体地址（XX路XX号)。
三、项目简介：不超过100字。
四、专业领域/研究项目方向：仅限按二级学科名称填写，二级学科列表见sheet3专业领域 研究项目方向（二级学科），如填写多个，以"#"分开,如“理论经济学#应用经济学”。
五、合作导师团队：样式为“名字职称”，如“张三教授”、“李四高级工程师”。工作站、分站、基地联合培养的博士后仅填写本站点合作导师。
六、参考年薪：参考年薪（税前）数字,限定填写数字（单位为：万元/年）。如30万元，填写“30”。 
七、薪资备注：描述薪资组成等情况。不超过100字。                        
八、其它福利待遇：不超过100字。               
九、科研条件：支持项目开展，能提供给个人的科研经费、软硬件设施设备等。不超过100字。                                     
十、是否需要向中国大陆以外地区发布：在框内下拉选择。若选“是”，发布国家和地区备注选填意向排名前三的国家或地区全称按照sheet4发布国家和地区填写，以"#"分开。     
十一、其他要求：不超过100字。               
十二、有效时间：年月日，以YYYY-MM-DD的格式填写。               
反馈：               
1、需求岗位无数量限制。
2、博后招收、聘用工作</t>
    </r>
    <r>
      <rPr>
        <b/>
        <u val="single"/>
        <sz val="10"/>
        <color indexed="10"/>
        <rFont val="宋体"/>
        <family val="0"/>
      </rPr>
      <t>全年开展</t>
    </r>
    <r>
      <rPr>
        <sz val="10"/>
        <rFont val="宋体"/>
        <family val="0"/>
      </rPr>
      <t>。
3、此次信息征集截止2024-02-28。
4、填写好的excel电子版请直接反馈至yuanxiaoyu@mail.sic.ac.cn。</t>
    </r>
  </si>
  <si>
    <t>定西路1295号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</si>
</sst>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简体"/>
      <family val="4"/>
    </font>
    <font>
      <b/>
      <sz val="12"/>
      <name val="黑体"/>
      <family val="3"/>
    </font>
    <font>
      <sz val="9"/>
      <name val="宋体"/>
      <family val="0"/>
    </font>
    <font>
      <sz val="10"/>
      <name val="Times New Roman"/>
      <family val="1"/>
    </font>
    <font>
      <u val="single"/>
      <sz val="11"/>
      <color indexed="8"/>
      <name val="宋体"/>
      <family val="0"/>
    </font>
    <font>
      <sz val="10"/>
      <name val="宋体"/>
      <family val="0"/>
    </font>
    <font>
      <b/>
      <u val="single"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Arial"/>
      <family val="2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0"/>
      <color indexed="53"/>
      <name val="黑体"/>
      <family val="3"/>
    </font>
    <font>
      <u val="single"/>
      <sz val="10"/>
      <color indexed="53"/>
      <name val="宋体"/>
      <family val="0"/>
    </font>
    <font>
      <sz val="10"/>
      <color indexed="53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111111"/>
      <name val="Arial"/>
      <family val="2"/>
    </font>
    <font>
      <sz val="11"/>
      <name val="Calibri"/>
      <family val="0"/>
    </font>
    <font>
      <sz val="10.5"/>
      <color theme="1"/>
      <name val="宋体"/>
      <family val="0"/>
    </font>
    <font>
      <sz val="10.5"/>
      <color theme="1"/>
      <name val="Calibri"/>
      <family val="2"/>
    </font>
    <font>
      <sz val="11"/>
      <color theme="0"/>
      <name val="宋体"/>
      <family val="0"/>
    </font>
    <font>
      <sz val="10"/>
      <color theme="9" tint="-0.24997000396251678"/>
      <name val="黑体"/>
      <family val="3"/>
    </font>
    <font>
      <u val="single"/>
      <sz val="10"/>
      <color theme="9" tint="-0.24997000396251678"/>
      <name val="Calibri"/>
      <family val="0"/>
    </font>
    <font>
      <sz val="10"/>
      <color theme="9" tint="-0.24997000396251678"/>
      <name val="Calibri"/>
      <family val="0"/>
    </font>
    <font>
      <sz val="10"/>
      <color theme="9" tint="-0.24997000396251678"/>
      <name val="宋体"/>
      <family val="0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2"/>
      <color theme="1"/>
      <name val="黑体"/>
      <family val="3"/>
    </font>
    <font>
      <u val="single"/>
      <sz val="11"/>
      <color theme="1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DDDDDD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55" fillId="33" borderId="10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NumberFormat="1" applyFill="1" applyAlignment="1" applyProtection="1">
      <alignment horizontal="left" wrapText="1"/>
      <protection locked="0"/>
    </xf>
    <xf numFmtId="49" fontId="56" fillId="0" borderId="0" xfId="0" applyNumberFormat="1" applyFont="1" applyFill="1" applyAlignment="1" applyProtection="1">
      <alignment horizontal="left" wrapText="1"/>
      <protection locked="0"/>
    </xf>
    <xf numFmtId="176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7" fillId="0" borderId="0" xfId="0" applyFont="1" applyAlignment="1" applyProtection="1">
      <alignment horizontal="justify"/>
      <protection locked="0"/>
    </xf>
    <xf numFmtId="0" fontId="58" fillId="0" borderId="0" xfId="0" applyFont="1" applyAlignment="1" applyProtection="1">
      <alignment horizontal="justify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59" fillId="0" borderId="0" xfId="0" applyFont="1" applyBorder="1" applyAlignment="1" applyProtection="1">
      <alignment horizontal="left"/>
      <protection/>
    </xf>
    <xf numFmtId="0" fontId="3" fillId="16" borderId="11" xfId="0" applyFont="1" applyFill="1" applyBorder="1" applyAlignment="1" applyProtection="1">
      <alignment horizontal="center" vertical="center" wrapText="1"/>
      <protection locked="0"/>
    </xf>
    <xf numFmtId="49" fontId="3" fillId="16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16" borderId="0" xfId="0" applyFill="1" applyAlignment="1" applyProtection="1">
      <alignment horizontal="center" vertical="center" wrapText="1"/>
      <protection locked="0"/>
    </xf>
    <xf numFmtId="0" fontId="57" fillId="16" borderId="0" xfId="0" applyFont="1" applyFill="1" applyAlignment="1" applyProtection="1">
      <alignment horizontal="justify"/>
      <protection locked="0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1" xfId="0" applyFont="1" applyFill="1" applyBorder="1" applyAlignment="1" applyProtection="1">
      <alignment horizontal="left" vertical="center" wrapText="1"/>
      <protection locked="0"/>
    </xf>
    <xf numFmtId="49" fontId="61" fillId="0" borderId="11" xfId="40" applyNumberFormat="1" applyFont="1" applyFill="1" applyBorder="1" applyAlignment="1" applyProtection="1">
      <alignment horizontal="center" vertical="center" wrapText="1"/>
      <protection locked="0"/>
    </xf>
    <xf numFmtId="176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 applyProtection="1">
      <alignment horizontal="center" vertical="center" wrapText="1"/>
      <protection locked="0"/>
    </xf>
    <xf numFmtId="0" fontId="63" fillId="0" borderId="0" xfId="0" applyFont="1" applyAlignment="1" applyProtection="1">
      <alignment horizontal="justify"/>
      <protection locked="0"/>
    </xf>
    <xf numFmtId="49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4" fillId="0" borderId="0" xfId="0" applyNumberFormat="1" applyFont="1" applyFill="1" applyAlignment="1" applyProtection="1">
      <alignment wrapText="1"/>
      <protection locked="0"/>
    </xf>
    <xf numFmtId="49" fontId="64" fillId="0" borderId="0" xfId="0" applyNumberFormat="1" applyFont="1" applyFill="1" applyAlignment="1" applyProtection="1">
      <alignment horizontal="left" vertical="center" wrapText="1"/>
      <protection locked="0"/>
    </xf>
    <xf numFmtId="49" fontId="64" fillId="0" borderId="0" xfId="0" applyNumberFormat="1" applyFont="1" applyAlignment="1" applyProtection="1">
      <alignment horizontal="justify" wrapText="1"/>
      <protection locked="0"/>
    </xf>
    <xf numFmtId="49" fontId="65" fillId="0" borderId="0" xfId="0" applyNumberFormat="1" applyFont="1" applyAlignment="1" applyProtection="1">
      <alignment wrapText="1"/>
      <protection locked="0"/>
    </xf>
    <xf numFmtId="49" fontId="64" fillId="0" borderId="0" xfId="0" applyNumberFormat="1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17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66" fillId="0" borderId="11" xfId="0" applyFont="1" applyFill="1" applyBorder="1" applyAlignment="1" applyProtection="1">
      <alignment horizontal="center" vertical="center" wrapText="1"/>
      <protection locked="0"/>
    </xf>
    <xf numFmtId="0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7" fillId="0" borderId="11" xfId="40" applyNumberFormat="1" applyFont="1" applyFill="1" applyBorder="1" applyAlignment="1" applyProtection="1">
      <alignment horizontal="center" vertical="center" wrapText="1"/>
      <protection locked="0"/>
    </xf>
    <xf numFmtId="176" fontId="6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justify"/>
      <protection locked="0"/>
    </xf>
    <xf numFmtId="0" fontId="68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1"/>
  <sheetViews>
    <sheetView tabSelected="1" zoomScale="115" zoomScaleNormal="115" workbookViewId="0" topLeftCell="A3">
      <selection activeCell="AC6" sqref="AC6"/>
    </sheetView>
  </sheetViews>
  <sheetFormatPr defaultColWidth="9.00390625" defaultRowHeight="15"/>
  <cols>
    <col min="1" max="1" width="6.8515625" style="6" bestFit="1" customWidth="1"/>
    <col min="2" max="2" width="31.421875" style="6" bestFit="1" customWidth="1"/>
    <col min="3" max="3" width="19.57421875" style="6" bestFit="1" customWidth="1"/>
    <col min="4" max="4" width="22.8515625" style="6" bestFit="1" customWidth="1"/>
    <col min="5" max="5" width="6.00390625" style="6" bestFit="1" customWidth="1"/>
    <col min="6" max="6" width="7.8515625" style="6" bestFit="1" customWidth="1"/>
    <col min="7" max="7" width="18.421875" style="6" bestFit="1" customWidth="1"/>
    <col min="8" max="8" width="31.421875" style="6" bestFit="1" customWidth="1"/>
    <col min="9" max="9" width="17.28125" style="7" bestFit="1" customWidth="1"/>
    <col min="10" max="10" width="16.7109375" style="7" bestFit="1" customWidth="1"/>
    <col min="11" max="11" width="17.28125" style="7" bestFit="1" customWidth="1"/>
    <col min="12" max="12" width="19.57421875" style="7" bestFit="1" customWidth="1"/>
    <col min="13" max="13" width="17.28125" style="7" bestFit="1" customWidth="1"/>
    <col min="14" max="14" width="14.28125" style="8" bestFit="1" customWidth="1"/>
    <col min="15" max="15" width="31.421875" style="7" bestFit="1" customWidth="1"/>
    <col min="16" max="16" width="10.57421875" style="7" bestFit="1" customWidth="1"/>
    <col min="17" max="17" width="38.00390625" style="7" customWidth="1"/>
    <col min="18" max="18" width="44.421875" style="7" bestFit="1" customWidth="1"/>
    <col min="19" max="19" width="13.00390625" style="6" bestFit="1" customWidth="1"/>
    <col min="20" max="20" width="12.57421875" style="6" bestFit="1" customWidth="1"/>
    <col min="21" max="21" width="20.421875" style="6" bestFit="1" customWidth="1"/>
    <col min="22" max="22" width="13.00390625" style="6" bestFit="1" customWidth="1"/>
    <col min="23" max="23" width="32.57421875" style="7" bestFit="1" customWidth="1"/>
    <col min="24" max="24" width="8.28125" style="6" bestFit="1" customWidth="1"/>
    <col min="25" max="25" width="13.7109375" style="6" bestFit="1" customWidth="1"/>
    <col min="26" max="26" width="16.140625" style="9" bestFit="1" customWidth="1"/>
    <col min="27" max="27" width="12.57421875" style="10" bestFit="1" customWidth="1"/>
    <col min="28" max="37" width="9.00390625" style="11" customWidth="1"/>
    <col min="38" max="38" width="22.140625" style="11" bestFit="1" customWidth="1"/>
    <col min="39" max="16384" width="9.00390625" style="11" customWidth="1"/>
  </cols>
  <sheetData>
    <row r="1" spans="1:27" ht="234" customHeight="1">
      <c r="A1" s="53" t="s">
        <v>427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26.25">
      <c r="A2" s="50" t="s">
        <v>426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2"/>
    </row>
    <row r="3" spans="1:31" s="20" customFormat="1" ht="30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42" t="s">
        <v>7</v>
      </c>
      <c r="I3" s="17" t="s">
        <v>404</v>
      </c>
      <c r="J3" s="17" t="s">
        <v>405</v>
      </c>
      <c r="K3" s="17" t="s">
        <v>406</v>
      </c>
      <c r="L3" s="42" t="s">
        <v>424</v>
      </c>
      <c r="M3" s="17" t="s">
        <v>8</v>
      </c>
      <c r="N3" s="18" t="s">
        <v>392</v>
      </c>
      <c r="O3" s="17" t="s">
        <v>9</v>
      </c>
      <c r="P3" s="17" t="s">
        <v>10</v>
      </c>
      <c r="Q3" s="17" t="s">
        <v>11</v>
      </c>
      <c r="R3" s="42" t="s">
        <v>12</v>
      </c>
      <c r="S3" s="17" t="s">
        <v>13</v>
      </c>
      <c r="T3" s="17" t="s">
        <v>14</v>
      </c>
      <c r="U3" s="17" t="s">
        <v>15</v>
      </c>
      <c r="V3" s="17" t="s">
        <v>16</v>
      </c>
      <c r="W3" s="17" t="s">
        <v>17</v>
      </c>
      <c r="X3" s="17" t="s">
        <v>18</v>
      </c>
      <c r="Y3" s="17" t="s">
        <v>19</v>
      </c>
      <c r="Z3" s="18" t="s">
        <v>20</v>
      </c>
      <c r="AA3" s="19" t="s">
        <v>21</v>
      </c>
      <c r="AE3" s="21"/>
    </row>
    <row r="4" spans="1:31" s="47" customFormat="1" ht="30">
      <c r="A4" s="43" t="s">
        <v>22</v>
      </c>
      <c r="B4" s="43" t="s">
        <v>393</v>
      </c>
      <c r="C4" s="43" t="s">
        <v>23</v>
      </c>
      <c r="D4" s="43" t="s">
        <v>71</v>
      </c>
      <c r="E4" s="43">
        <v>1</v>
      </c>
      <c r="F4" s="43" t="s">
        <v>396</v>
      </c>
      <c r="G4" s="43" t="s">
        <v>428</v>
      </c>
      <c r="H4" s="43" t="s">
        <v>25</v>
      </c>
      <c r="I4" s="43" t="s">
        <v>402</v>
      </c>
      <c r="J4" s="43" t="s">
        <v>403</v>
      </c>
      <c r="K4" s="43" t="s">
        <v>37</v>
      </c>
      <c r="L4" s="43" t="s">
        <v>425</v>
      </c>
      <c r="M4" s="43" t="s">
        <v>26</v>
      </c>
      <c r="N4" s="44">
        <v>30</v>
      </c>
      <c r="O4" s="43" t="s">
        <v>27</v>
      </c>
      <c r="P4" s="43" t="s">
        <v>28</v>
      </c>
      <c r="Q4" s="43" t="s">
        <v>29</v>
      </c>
      <c r="R4" s="43" t="s">
        <v>30</v>
      </c>
      <c r="S4" s="43" t="s">
        <v>31</v>
      </c>
      <c r="T4" s="43" t="s">
        <v>410</v>
      </c>
      <c r="U4" s="43" t="s">
        <v>32</v>
      </c>
      <c r="V4" s="43" t="s">
        <v>33</v>
      </c>
      <c r="W4" s="43" t="s">
        <v>34</v>
      </c>
      <c r="X4" s="43" t="s">
        <v>35</v>
      </c>
      <c r="Y4" s="43">
        <v>14785236955</v>
      </c>
      <c r="Z4" s="45" t="s">
        <v>411</v>
      </c>
      <c r="AA4" s="46">
        <v>45657</v>
      </c>
      <c r="AE4" s="48"/>
    </row>
    <row r="5" spans="1:31" s="27" customFormat="1" ht="64.5">
      <c r="A5" s="22" t="s">
        <v>397</v>
      </c>
      <c r="B5" s="22" t="s">
        <v>394</v>
      </c>
      <c r="C5" s="22" t="s">
        <v>23</v>
      </c>
      <c r="D5" s="22" t="s">
        <v>395</v>
      </c>
      <c r="E5" s="22">
        <v>1</v>
      </c>
      <c r="F5" s="22" t="s">
        <v>396</v>
      </c>
      <c r="G5" s="22" t="s">
        <v>400</v>
      </c>
      <c r="H5" s="22"/>
      <c r="I5" s="22" t="s">
        <v>71</v>
      </c>
      <c r="J5" s="22" t="s">
        <v>102</v>
      </c>
      <c r="K5" s="22" t="s">
        <v>83</v>
      </c>
      <c r="L5" s="22"/>
      <c r="M5" s="22" t="s">
        <v>408</v>
      </c>
      <c r="N5" s="23">
        <v>25</v>
      </c>
      <c r="O5" s="24" t="s">
        <v>409</v>
      </c>
      <c r="P5" s="22" t="s">
        <v>422</v>
      </c>
      <c r="Q5" s="24" t="s">
        <v>423</v>
      </c>
      <c r="R5" s="24"/>
      <c r="S5" s="22" t="s">
        <v>31</v>
      </c>
      <c r="T5" s="22" t="s">
        <v>410</v>
      </c>
      <c r="U5" s="22"/>
      <c r="V5" s="22"/>
      <c r="W5" s="22"/>
      <c r="X5" s="22"/>
      <c r="Y5" s="22"/>
      <c r="Z5" s="25"/>
      <c r="AA5" s="26"/>
      <c r="AE5" s="28"/>
    </row>
    <row r="6" spans="1:31" s="27" customFormat="1" ht="64.5">
      <c r="A6" s="22" t="s">
        <v>398</v>
      </c>
      <c r="B6" s="22" t="s">
        <v>393</v>
      </c>
      <c r="C6" s="22" t="s">
        <v>23</v>
      </c>
      <c r="D6" s="22" t="s">
        <v>71</v>
      </c>
      <c r="E6" s="22">
        <v>2</v>
      </c>
      <c r="F6" s="22" t="s">
        <v>399</v>
      </c>
      <c r="G6" s="22" t="s">
        <v>401</v>
      </c>
      <c r="H6" s="22"/>
      <c r="I6" s="22" t="s">
        <v>71</v>
      </c>
      <c r="J6" s="22" t="s">
        <v>93</v>
      </c>
      <c r="K6" s="22" t="s">
        <v>68</v>
      </c>
      <c r="L6" s="22"/>
      <c r="M6" s="22" t="s">
        <v>407</v>
      </c>
      <c r="N6" s="23">
        <v>25</v>
      </c>
      <c r="O6" s="24" t="s">
        <v>409</v>
      </c>
      <c r="P6" s="22" t="s">
        <v>422</v>
      </c>
      <c r="Q6" s="24" t="s">
        <v>423</v>
      </c>
      <c r="R6" s="24"/>
      <c r="S6" s="22" t="s">
        <v>31</v>
      </c>
      <c r="T6" s="22" t="s">
        <v>410</v>
      </c>
      <c r="U6" s="22"/>
      <c r="V6" s="22"/>
      <c r="W6" s="22"/>
      <c r="X6" s="22"/>
      <c r="Y6" s="22"/>
      <c r="Z6" s="29"/>
      <c r="AA6" s="26"/>
      <c r="AE6" s="28"/>
    </row>
    <row r="7" spans="1:31" s="32" customFormat="1" ht="12.75">
      <c r="A7" s="30" t="s">
        <v>412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30"/>
      <c r="Q7" s="31"/>
      <c r="R7" s="31"/>
      <c r="S7" s="30"/>
      <c r="T7" s="30"/>
      <c r="U7" s="30"/>
      <c r="V7" s="30"/>
      <c r="W7" s="30"/>
      <c r="X7" s="30"/>
      <c r="Y7" s="30"/>
      <c r="Z7" s="30"/>
      <c r="AA7" s="30"/>
      <c r="AD7" s="33"/>
      <c r="AE7" s="34"/>
    </row>
    <row r="8" spans="1:31" s="32" customFormat="1" ht="12.75">
      <c r="A8" s="30" t="s">
        <v>413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0"/>
      <c r="Q8" s="31"/>
      <c r="R8" s="31"/>
      <c r="S8" s="30"/>
      <c r="T8" s="30"/>
      <c r="U8" s="30"/>
      <c r="V8" s="30"/>
      <c r="W8" s="30"/>
      <c r="X8" s="30"/>
      <c r="Y8" s="30"/>
      <c r="Z8" s="30"/>
      <c r="AA8" s="30"/>
      <c r="AD8" s="33"/>
      <c r="AE8" s="35"/>
    </row>
    <row r="9" spans="1:30" s="32" customFormat="1" ht="12.75">
      <c r="A9" s="30" t="s">
        <v>414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0"/>
      <c r="Q9" s="31"/>
      <c r="R9" s="31"/>
      <c r="S9" s="30"/>
      <c r="T9" s="30"/>
      <c r="U9" s="30"/>
      <c r="V9" s="30"/>
      <c r="W9" s="30"/>
      <c r="X9" s="30"/>
      <c r="Y9" s="30"/>
      <c r="Z9" s="30"/>
      <c r="AA9" s="30"/>
      <c r="AB9" s="36"/>
      <c r="AD9" s="33"/>
    </row>
    <row r="10" spans="1:27" s="32" customFormat="1" ht="12.75">
      <c r="A10" s="30" t="s">
        <v>415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30"/>
      <c r="Q10" s="31"/>
      <c r="R10" s="31"/>
      <c r="S10" s="30"/>
      <c r="T10" s="30"/>
      <c r="U10" s="30"/>
      <c r="V10" s="30"/>
      <c r="W10" s="30"/>
      <c r="X10" s="30"/>
      <c r="Y10" s="30"/>
      <c r="Z10" s="30"/>
      <c r="AA10" s="30"/>
    </row>
    <row r="11" spans="1:27" s="32" customFormat="1" ht="12.75">
      <c r="A11" s="30" t="s">
        <v>416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0"/>
      <c r="Q11" s="31"/>
      <c r="R11" s="31"/>
      <c r="S11" s="30"/>
      <c r="T11" s="30"/>
      <c r="U11" s="30"/>
      <c r="V11" s="30"/>
      <c r="W11" s="30"/>
      <c r="X11" s="30"/>
      <c r="Y11" s="30"/>
      <c r="Z11" s="30"/>
      <c r="AA11" s="30"/>
    </row>
    <row r="12" spans="1:27" s="32" customFormat="1" ht="12.75">
      <c r="A12" s="30" t="s">
        <v>417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0"/>
      <c r="Q12" s="31"/>
      <c r="R12" s="31"/>
      <c r="S12" s="30"/>
      <c r="T12" s="30"/>
      <c r="U12" s="30"/>
      <c r="V12" s="30"/>
      <c r="W12" s="30"/>
      <c r="X12" s="30"/>
      <c r="Y12" s="30"/>
      <c r="Z12" s="30"/>
      <c r="AA12" s="30"/>
    </row>
    <row r="13" spans="1:27" s="32" customFormat="1" ht="12.75">
      <c r="A13" s="30" t="s">
        <v>418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0"/>
      <c r="Q13" s="31"/>
      <c r="R13" s="31"/>
      <c r="S13" s="30"/>
      <c r="T13" s="30"/>
      <c r="U13" s="30"/>
      <c r="V13" s="30"/>
      <c r="W13" s="30"/>
      <c r="X13" s="30"/>
      <c r="Y13" s="30"/>
      <c r="Z13" s="30"/>
      <c r="AA13" s="30"/>
    </row>
    <row r="14" spans="1:27" s="41" customFormat="1" ht="12.75">
      <c r="A14" s="30" t="s">
        <v>419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9"/>
      <c r="P14" s="37"/>
      <c r="Q14" s="39"/>
      <c r="R14" s="39"/>
      <c r="S14" s="37"/>
      <c r="T14" s="37"/>
      <c r="U14" s="37"/>
      <c r="V14" s="37"/>
      <c r="W14" s="37"/>
      <c r="X14" s="37"/>
      <c r="Y14" s="37"/>
      <c r="Z14" s="37"/>
      <c r="AA14" s="40"/>
    </row>
    <row r="15" spans="1:27" s="41" customFormat="1" ht="12.75">
      <c r="A15" s="30" t="s">
        <v>420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9"/>
      <c r="P15" s="37"/>
      <c r="Q15" s="39"/>
      <c r="R15" s="39"/>
      <c r="S15" s="37"/>
      <c r="T15" s="37"/>
      <c r="U15" s="37"/>
      <c r="V15" s="37"/>
      <c r="W15" s="37"/>
      <c r="X15" s="37"/>
      <c r="Y15" s="37"/>
      <c r="Z15" s="37"/>
      <c r="AA15" s="40"/>
    </row>
    <row r="16" spans="1:27" s="41" customFormat="1" ht="12.75">
      <c r="A16" s="30" t="s">
        <v>421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39"/>
      <c r="P16" s="37"/>
      <c r="Q16" s="39"/>
      <c r="R16" s="39"/>
      <c r="S16" s="37"/>
      <c r="T16" s="37"/>
      <c r="U16" s="37"/>
      <c r="V16" s="37"/>
      <c r="W16" s="37"/>
      <c r="X16" s="37"/>
      <c r="Y16" s="37"/>
      <c r="Z16" s="37"/>
      <c r="AA16" s="40"/>
    </row>
    <row r="17" ht="13.5">
      <c r="AE17" s="12"/>
    </row>
    <row r="18" ht="13.5">
      <c r="AE18" s="12"/>
    </row>
    <row r="19" ht="13.5">
      <c r="AE19" s="12"/>
    </row>
    <row r="22" ht="15">
      <c r="AE22" s="13"/>
    </row>
    <row r="190" ht="13.5">
      <c r="AL190" s="14"/>
    </row>
    <row r="191" spans="37:39" ht="13.5">
      <c r="AK191" s="15"/>
      <c r="AL191" s="16" t="s">
        <v>36</v>
      </c>
      <c r="AM191" s="5"/>
    </row>
    <row r="192" spans="37:39" ht="13.5">
      <c r="AK192" s="15"/>
      <c r="AL192" s="16" t="s">
        <v>24</v>
      </c>
      <c r="AM192" s="5"/>
    </row>
    <row r="193" spans="37:39" ht="13.5">
      <c r="AK193" s="15"/>
      <c r="AL193" s="16" t="s">
        <v>37</v>
      </c>
      <c r="AM193" s="5"/>
    </row>
    <row r="194" spans="37:38" ht="13.5">
      <c r="AK194" s="15"/>
      <c r="AL194" s="16" t="s">
        <v>38</v>
      </c>
    </row>
    <row r="195" spans="37:38" ht="13.5">
      <c r="AK195" s="15"/>
      <c r="AL195" s="16" t="s">
        <v>39</v>
      </c>
    </row>
    <row r="196" spans="37:38" ht="13.5">
      <c r="AK196" s="15"/>
      <c r="AL196" s="16" t="s">
        <v>40</v>
      </c>
    </row>
    <row r="197" spans="37:38" ht="13.5">
      <c r="AK197" s="15"/>
      <c r="AL197" s="16" t="s">
        <v>41</v>
      </c>
    </row>
    <row r="198" spans="37:38" ht="13.5">
      <c r="AK198" s="15"/>
      <c r="AL198" s="16" t="s">
        <v>42</v>
      </c>
    </row>
    <row r="199" spans="37:38" ht="13.5">
      <c r="AK199" s="15"/>
      <c r="AL199" s="16" t="s">
        <v>43</v>
      </c>
    </row>
    <row r="200" spans="37:38" ht="13.5">
      <c r="AK200" s="15"/>
      <c r="AL200" s="16" t="s">
        <v>44</v>
      </c>
    </row>
    <row r="201" spans="37:38" ht="13.5">
      <c r="AK201" s="15"/>
      <c r="AL201" s="16" t="s">
        <v>45</v>
      </c>
    </row>
    <row r="202" spans="37:38" ht="13.5">
      <c r="AK202" s="15"/>
      <c r="AL202" s="16" t="s">
        <v>46</v>
      </c>
    </row>
    <row r="203" spans="37:38" ht="13.5">
      <c r="AK203" s="15"/>
      <c r="AL203" s="16" t="s">
        <v>47</v>
      </c>
    </row>
    <row r="204" spans="37:38" ht="13.5">
      <c r="AK204" s="15"/>
      <c r="AL204" s="16" t="s">
        <v>48</v>
      </c>
    </row>
    <row r="205" spans="37:38" ht="13.5">
      <c r="AK205" s="15"/>
      <c r="AL205" s="16" t="s">
        <v>49</v>
      </c>
    </row>
    <row r="206" spans="37:38" ht="13.5">
      <c r="AK206" s="15"/>
      <c r="AL206" s="16" t="s">
        <v>50</v>
      </c>
    </row>
    <row r="207" spans="37:38" ht="13.5">
      <c r="AK207" s="15"/>
      <c r="AL207" s="16" t="s">
        <v>51</v>
      </c>
    </row>
    <row r="208" spans="37:38" ht="13.5">
      <c r="AK208" s="15"/>
      <c r="AL208" s="16" t="s">
        <v>52</v>
      </c>
    </row>
    <row r="209" spans="37:38" ht="13.5">
      <c r="AK209" s="15"/>
      <c r="AL209" s="16" t="s">
        <v>53</v>
      </c>
    </row>
    <row r="210" spans="37:38" ht="13.5">
      <c r="AK210" s="15"/>
      <c r="AL210" s="16" t="s">
        <v>54</v>
      </c>
    </row>
    <row r="211" spans="37:38" ht="13.5">
      <c r="AK211" s="15"/>
      <c r="AL211" s="16" t="s">
        <v>55</v>
      </c>
    </row>
    <row r="212" spans="37:38" ht="13.5">
      <c r="AK212" s="15"/>
      <c r="AL212" s="16" t="s">
        <v>56</v>
      </c>
    </row>
    <row r="213" spans="37:38" ht="13.5">
      <c r="AK213" s="15"/>
      <c r="AL213" s="16" t="s">
        <v>57</v>
      </c>
    </row>
    <row r="214" spans="37:38" ht="13.5">
      <c r="AK214" s="15"/>
      <c r="AL214" s="16" t="s">
        <v>58</v>
      </c>
    </row>
    <row r="215" spans="37:38" ht="13.5">
      <c r="AK215" s="15"/>
      <c r="AL215" s="16" t="s">
        <v>59</v>
      </c>
    </row>
    <row r="216" spans="37:38" ht="13.5">
      <c r="AK216" s="15"/>
      <c r="AL216" s="16" t="s">
        <v>60</v>
      </c>
    </row>
    <row r="217" spans="37:38" ht="13.5">
      <c r="AK217" s="15"/>
      <c r="AL217" s="16" t="s">
        <v>61</v>
      </c>
    </row>
    <row r="218" spans="37:38" ht="13.5">
      <c r="AK218" s="15"/>
      <c r="AL218" s="16" t="s">
        <v>62</v>
      </c>
    </row>
    <row r="219" spans="37:38" ht="13.5">
      <c r="AK219" s="15"/>
      <c r="AL219" s="16" t="s">
        <v>63</v>
      </c>
    </row>
    <row r="220" spans="37:38" ht="13.5">
      <c r="AK220" s="15"/>
      <c r="AL220" s="16" t="s">
        <v>64</v>
      </c>
    </row>
    <row r="221" spans="37:38" ht="13.5">
      <c r="AK221" s="15"/>
      <c r="AL221" s="16" t="s">
        <v>65</v>
      </c>
    </row>
    <row r="222" spans="37:38" ht="13.5">
      <c r="AK222" s="15"/>
      <c r="AL222" s="16" t="s">
        <v>66</v>
      </c>
    </row>
    <row r="223" spans="37:38" ht="13.5">
      <c r="AK223" s="15"/>
      <c r="AL223" s="16" t="s">
        <v>67</v>
      </c>
    </row>
    <row r="224" spans="37:38" ht="13.5">
      <c r="AK224" s="15"/>
      <c r="AL224" s="16" t="s">
        <v>68</v>
      </c>
    </row>
    <row r="225" spans="37:38" ht="13.5">
      <c r="AK225" s="15"/>
      <c r="AL225" s="16" t="s">
        <v>69</v>
      </c>
    </row>
    <row r="226" spans="37:38" ht="13.5">
      <c r="AK226" s="15"/>
      <c r="AL226" s="16" t="s">
        <v>70</v>
      </c>
    </row>
    <row r="227" spans="37:38" ht="13.5">
      <c r="AK227" s="15"/>
      <c r="AL227" s="16" t="s">
        <v>71</v>
      </c>
    </row>
    <row r="228" spans="37:38" ht="13.5">
      <c r="AK228" s="15"/>
      <c r="AL228" s="16" t="s">
        <v>72</v>
      </c>
    </row>
    <row r="229" spans="37:38" ht="13.5">
      <c r="AK229" s="15"/>
      <c r="AL229" s="16" t="s">
        <v>73</v>
      </c>
    </row>
    <row r="230" spans="37:38" ht="13.5">
      <c r="AK230" s="15"/>
      <c r="AL230" s="16" t="s">
        <v>74</v>
      </c>
    </row>
    <row r="231" spans="37:38" ht="13.5">
      <c r="AK231" s="15"/>
      <c r="AL231" s="16" t="s">
        <v>75</v>
      </c>
    </row>
    <row r="232" spans="37:38" ht="13.5">
      <c r="AK232" s="15"/>
      <c r="AL232" s="16" t="s">
        <v>76</v>
      </c>
    </row>
    <row r="233" spans="37:38" ht="13.5">
      <c r="AK233" s="15"/>
      <c r="AL233" s="16" t="s">
        <v>77</v>
      </c>
    </row>
    <row r="234" spans="37:38" ht="13.5">
      <c r="AK234" s="15"/>
      <c r="AL234" s="16" t="s">
        <v>78</v>
      </c>
    </row>
    <row r="235" spans="37:38" ht="13.5">
      <c r="AK235" s="15"/>
      <c r="AL235" s="16" t="s">
        <v>79</v>
      </c>
    </row>
    <row r="236" spans="37:38" ht="13.5">
      <c r="AK236" s="15"/>
      <c r="AL236" s="16" t="s">
        <v>80</v>
      </c>
    </row>
    <row r="237" spans="37:38" ht="13.5">
      <c r="AK237" s="15"/>
      <c r="AL237" s="16" t="s">
        <v>81</v>
      </c>
    </row>
    <row r="238" spans="37:38" ht="13.5">
      <c r="AK238" s="15"/>
      <c r="AL238" s="16" t="s">
        <v>82</v>
      </c>
    </row>
    <row r="239" spans="37:38" ht="13.5">
      <c r="AK239" s="15"/>
      <c r="AL239" s="16" t="s">
        <v>83</v>
      </c>
    </row>
    <row r="240" spans="37:38" ht="13.5">
      <c r="AK240" s="15"/>
      <c r="AL240" s="16" t="s">
        <v>84</v>
      </c>
    </row>
    <row r="241" spans="37:38" ht="13.5">
      <c r="AK241" s="15"/>
      <c r="AL241" s="16" t="s">
        <v>85</v>
      </c>
    </row>
    <row r="242" spans="37:38" ht="13.5">
      <c r="AK242" s="15"/>
      <c r="AL242" s="16" t="s">
        <v>86</v>
      </c>
    </row>
    <row r="243" spans="37:38" ht="13.5">
      <c r="AK243" s="15"/>
      <c r="AL243" s="16" t="s">
        <v>87</v>
      </c>
    </row>
    <row r="244" spans="37:38" ht="13.5">
      <c r="AK244" s="15"/>
      <c r="AL244" s="16" t="s">
        <v>88</v>
      </c>
    </row>
    <row r="245" spans="37:38" ht="13.5">
      <c r="AK245" s="15"/>
      <c r="AL245" s="16" t="s">
        <v>89</v>
      </c>
    </row>
    <row r="246" spans="37:38" ht="13.5">
      <c r="AK246" s="15"/>
      <c r="AL246" s="16" t="s">
        <v>90</v>
      </c>
    </row>
    <row r="247" spans="37:38" ht="13.5">
      <c r="AK247" s="15"/>
      <c r="AL247" s="16" t="s">
        <v>91</v>
      </c>
    </row>
    <row r="248" spans="37:38" ht="13.5">
      <c r="AK248" s="15"/>
      <c r="AL248" s="16" t="s">
        <v>92</v>
      </c>
    </row>
    <row r="249" spans="37:38" ht="13.5">
      <c r="AK249" s="15"/>
      <c r="AL249" s="16" t="s">
        <v>93</v>
      </c>
    </row>
    <row r="250" spans="37:38" ht="13.5">
      <c r="AK250" s="15"/>
      <c r="AL250" s="16" t="s">
        <v>94</v>
      </c>
    </row>
    <row r="251" spans="37:38" ht="13.5">
      <c r="AK251" s="15"/>
      <c r="AL251" s="16" t="s">
        <v>95</v>
      </c>
    </row>
    <row r="252" spans="37:38" ht="13.5">
      <c r="AK252" s="15"/>
      <c r="AL252" s="16" t="s">
        <v>96</v>
      </c>
    </row>
    <row r="253" spans="37:38" ht="13.5">
      <c r="AK253" s="15"/>
      <c r="AL253" s="16" t="s">
        <v>97</v>
      </c>
    </row>
    <row r="254" spans="37:38" ht="13.5">
      <c r="AK254" s="15"/>
      <c r="AL254" s="16" t="s">
        <v>98</v>
      </c>
    </row>
    <row r="255" spans="37:38" ht="13.5">
      <c r="AK255" s="15"/>
      <c r="AL255" s="16" t="s">
        <v>99</v>
      </c>
    </row>
    <row r="256" spans="37:38" ht="13.5">
      <c r="AK256" s="15"/>
      <c r="AL256" s="16" t="s">
        <v>100</v>
      </c>
    </row>
    <row r="257" spans="37:38" ht="13.5">
      <c r="AK257" s="15"/>
      <c r="AL257" s="16" t="s">
        <v>101</v>
      </c>
    </row>
    <row r="258" spans="37:38" ht="13.5">
      <c r="AK258" s="15"/>
      <c r="AL258" s="16" t="s">
        <v>102</v>
      </c>
    </row>
    <row r="259" spans="37:38" ht="13.5">
      <c r="AK259" s="15"/>
      <c r="AL259" s="16" t="s">
        <v>103</v>
      </c>
    </row>
    <row r="260" spans="37:38" ht="13.5">
      <c r="AK260" s="15"/>
      <c r="AL260" s="16" t="s">
        <v>104</v>
      </c>
    </row>
    <row r="261" spans="37:38" ht="13.5">
      <c r="AK261" s="15"/>
      <c r="AL261" s="16" t="s">
        <v>105</v>
      </c>
    </row>
    <row r="262" spans="37:38" ht="13.5">
      <c r="AK262" s="15"/>
      <c r="AL262" s="16" t="s">
        <v>106</v>
      </c>
    </row>
    <row r="263" spans="37:38" ht="13.5">
      <c r="AK263" s="15"/>
      <c r="AL263" s="16" t="s">
        <v>107</v>
      </c>
    </row>
    <row r="264" spans="37:38" ht="13.5">
      <c r="AK264" s="15"/>
      <c r="AL264" s="16" t="s">
        <v>108</v>
      </c>
    </row>
    <row r="265" spans="37:38" ht="13.5">
      <c r="AK265" s="15"/>
      <c r="AL265" s="16" t="s">
        <v>109</v>
      </c>
    </row>
    <row r="266" spans="37:38" ht="13.5">
      <c r="AK266" s="15"/>
      <c r="AL266" s="16" t="s">
        <v>110</v>
      </c>
    </row>
    <row r="267" spans="37:38" ht="13.5">
      <c r="AK267" s="15"/>
      <c r="AL267" s="16" t="s">
        <v>111</v>
      </c>
    </row>
    <row r="268" spans="37:38" ht="13.5">
      <c r="AK268" s="15"/>
      <c r="AL268" s="16" t="s">
        <v>112</v>
      </c>
    </row>
    <row r="269" spans="37:38" ht="13.5">
      <c r="AK269" s="15"/>
      <c r="AL269" s="16" t="s">
        <v>113</v>
      </c>
    </row>
    <row r="270" spans="37:38" ht="13.5">
      <c r="AK270" s="15"/>
      <c r="AL270" s="16" t="s">
        <v>114</v>
      </c>
    </row>
    <row r="271" spans="37:38" ht="13.5">
      <c r="AK271" s="15"/>
      <c r="AL271" s="16" t="s">
        <v>115</v>
      </c>
    </row>
    <row r="272" spans="37:38" ht="13.5">
      <c r="AK272" s="15"/>
      <c r="AL272" s="16" t="s">
        <v>116</v>
      </c>
    </row>
    <row r="273" spans="37:38" ht="13.5">
      <c r="AK273" s="15"/>
      <c r="AL273" s="16" t="s">
        <v>117</v>
      </c>
    </row>
    <row r="274" spans="37:38" ht="13.5">
      <c r="AK274" s="15"/>
      <c r="AL274" s="16" t="s">
        <v>118</v>
      </c>
    </row>
    <row r="275" spans="37:38" ht="13.5">
      <c r="AK275" s="15"/>
      <c r="AL275" s="16" t="s">
        <v>119</v>
      </c>
    </row>
    <row r="276" spans="37:38" ht="13.5">
      <c r="AK276" s="15"/>
      <c r="AL276" s="16" t="s">
        <v>120</v>
      </c>
    </row>
    <row r="277" spans="37:38" ht="13.5">
      <c r="AK277" s="15"/>
      <c r="AL277" s="16" t="s">
        <v>121</v>
      </c>
    </row>
    <row r="278" spans="37:38" ht="13.5">
      <c r="AK278" s="15"/>
      <c r="AL278" s="16" t="s">
        <v>122</v>
      </c>
    </row>
    <row r="279" spans="37:38" ht="13.5">
      <c r="AK279" s="15"/>
      <c r="AL279" s="16" t="s">
        <v>123</v>
      </c>
    </row>
    <row r="280" spans="37:38" ht="13.5">
      <c r="AK280" s="15"/>
      <c r="AL280" s="16" t="s">
        <v>124</v>
      </c>
    </row>
    <row r="281" spans="37:38" ht="13.5">
      <c r="AK281" s="15"/>
      <c r="AL281" s="16" t="s">
        <v>125</v>
      </c>
    </row>
    <row r="282" spans="37:38" ht="13.5">
      <c r="AK282" s="15"/>
      <c r="AL282" s="16" t="s">
        <v>126</v>
      </c>
    </row>
    <row r="283" spans="37:38" ht="13.5">
      <c r="AK283" s="15"/>
      <c r="AL283" s="16" t="s">
        <v>127</v>
      </c>
    </row>
    <row r="284" spans="37:38" ht="13.5">
      <c r="AK284" s="15"/>
      <c r="AL284" s="16" t="s">
        <v>128</v>
      </c>
    </row>
    <row r="285" spans="37:38" ht="13.5">
      <c r="AK285" s="15"/>
      <c r="AL285" s="16" t="s">
        <v>129</v>
      </c>
    </row>
    <row r="286" spans="37:38" ht="13.5">
      <c r="AK286" s="15"/>
      <c r="AL286" s="16" t="s">
        <v>130</v>
      </c>
    </row>
    <row r="287" spans="37:38" ht="13.5">
      <c r="AK287" s="15"/>
      <c r="AL287" s="16" t="s">
        <v>131</v>
      </c>
    </row>
    <row r="288" spans="37:38" ht="13.5">
      <c r="AK288" s="15"/>
      <c r="AL288" s="16" t="s">
        <v>132</v>
      </c>
    </row>
    <row r="289" spans="37:38" ht="13.5">
      <c r="AK289" s="15"/>
      <c r="AL289" s="16" t="s">
        <v>133</v>
      </c>
    </row>
    <row r="290" spans="37:38" ht="13.5">
      <c r="AK290" s="15"/>
      <c r="AL290" s="16" t="s">
        <v>134</v>
      </c>
    </row>
    <row r="291" spans="37:38" ht="13.5">
      <c r="AK291" s="15"/>
      <c r="AL291" s="16" t="s">
        <v>135</v>
      </c>
    </row>
    <row r="292" spans="37:38" ht="13.5">
      <c r="AK292" s="15"/>
      <c r="AL292" s="16" t="s">
        <v>136</v>
      </c>
    </row>
    <row r="293" spans="37:38" ht="13.5">
      <c r="AK293" s="15"/>
      <c r="AL293" s="16" t="s">
        <v>137</v>
      </c>
    </row>
    <row r="294" spans="37:38" ht="13.5">
      <c r="AK294" s="15"/>
      <c r="AL294" s="16" t="s">
        <v>138</v>
      </c>
    </row>
    <row r="295" spans="37:38" ht="13.5">
      <c r="AK295" s="15"/>
      <c r="AL295" s="16" t="s">
        <v>139</v>
      </c>
    </row>
    <row r="296" spans="37:38" ht="13.5">
      <c r="AK296" s="15"/>
      <c r="AL296" s="16" t="s">
        <v>140</v>
      </c>
    </row>
    <row r="297" spans="37:38" ht="13.5">
      <c r="AK297" s="15"/>
      <c r="AL297" s="16" t="s">
        <v>141</v>
      </c>
    </row>
    <row r="298" spans="37:38" ht="13.5">
      <c r="AK298" s="15"/>
      <c r="AL298" s="16" t="s">
        <v>142</v>
      </c>
    </row>
    <row r="299" spans="37:38" ht="13.5">
      <c r="AK299" s="15"/>
      <c r="AL299" s="16" t="s">
        <v>143</v>
      </c>
    </row>
    <row r="300" spans="37:38" ht="13.5">
      <c r="AK300" s="15"/>
      <c r="AL300" s="16" t="s">
        <v>144</v>
      </c>
    </row>
    <row r="301" spans="37:38" ht="13.5">
      <c r="AK301" s="15"/>
      <c r="AL301" s="16" t="s">
        <v>145</v>
      </c>
    </row>
  </sheetData>
  <sheetProtection formatColumns="0" formatRows="0" insertRows="0"/>
  <protectedRanges>
    <protectedRange password="C6E7" sqref="AL191:AL301" name="二级学科"/>
  </protectedRanges>
  <mergeCells count="2">
    <mergeCell ref="A1:AA1"/>
    <mergeCell ref="A2:AA2"/>
  </mergeCells>
  <dataValidations count="7">
    <dataValidation type="decimal" allowBlank="1" showInputMessage="1" showErrorMessage="1" sqref="N2 N4:N65536">
      <formula1>0</formula1>
      <formula2>1000000</formula2>
    </dataValidation>
    <dataValidation type="list" allowBlank="1" showInputMessage="1" showErrorMessage="1" sqref="F1:F2 F4:F65536">
      <formula1>"浦东新区,黄浦区,徐汇区,长宁区,静安区,普陀区,虹口区,杨浦区,闵行区,宝山区,嘉定区,金山区,松江区,青浦区,奉贤区,崇明区,外省市,海（境）外"</formula1>
    </dataValidation>
    <dataValidation type="decimal" allowBlank="1" showInputMessage="1" showErrorMessage="1" sqref="N1">
      <formula1>0</formula1>
      <formula2>10000</formula2>
    </dataValidation>
    <dataValidation type="list" allowBlank="1" showInputMessage="1" showErrorMessage="1" sqref="P1:P2 P4:P65536">
      <formula1>"提供自有公寓,提供补贴,帮助申请人才公寓,无"</formula1>
    </dataValidation>
    <dataValidation type="list" allowBlank="1" showInputMessage="1" showErrorMessage="1" sqref="U1:U2 U4:U65536">
      <formula1>"是,否"</formula1>
    </dataValidation>
    <dataValidation type="date" allowBlank="1" showInputMessage="1" showErrorMessage="1" sqref="AA2 AA4:AA65536">
      <formula1>43831</formula1>
      <formula2>116879</formula2>
    </dataValidation>
    <dataValidation type="whole" allowBlank="1" showInputMessage="1" showErrorMessage="1" sqref="E4:E6">
      <formula1>1</formula1>
      <formula2>1000</formula2>
    </dataValidation>
  </dataValidations>
  <printOptions/>
  <pageMargins left="0.63" right="0.54" top="0.72" bottom="0.26" header="0.3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9"/>
  <sheetViews>
    <sheetView zoomScaleSheetLayoutView="100" workbookViewId="0" topLeftCell="A34">
      <selection activeCell="F49" sqref="F49"/>
    </sheetView>
  </sheetViews>
  <sheetFormatPr defaultColWidth="9.140625" defaultRowHeight="15"/>
  <cols>
    <col min="2" max="2" width="26.57421875" style="0" customWidth="1"/>
  </cols>
  <sheetData>
    <row r="1" spans="1:2" ht="14.25">
      <c r="A1" s="4" t="s">
        <v>0</v>
      </c>
      <c r="B1" s="4" t="s">
        <v>146</v>
      </c>
    </row>
    <row r="2" spans="1:2" ht="13.5">
      <c r="A2">
        <v>1</v>
      </c>
      <c r="B2" t="s">
        <v>24</v>
      </c>
    </row>
    <row r="3" spans="1:2" ht="13.5">
      <c r="A3">
        <v>2</v>
      </c>
      <c r="B3" t="s">
        <v>37</v>
      </c>
    </row>
    <row r="4" spans="1:2" ht="13.5">
      <c r="A4">
        <v>3</v>
      </c>
      <c r="B4" t="s">
        <v>38</v>
      </c>
    </row>
    <row r="5" spans="1:2" ht="13.5">
      <c r="A5">
        <v>4</v>
      </c>
      <c r="B5" t="s">
        <v>39</v>
      </c>
    </row>
    <row r="6" spans="1:2" ht="13.5">
      <c r="A6">
        <v>5</v>
      </c>
      <c r="B6" t="s">
        <v>40</v>
      </c>
    </row>
    <row r="7" spans="1:2" ht="13.5">
      <c r="A7">
        <v>6</v>
      </c>
      <c r="B7" t="s">
        <v>44</v>
      </c>
    </row>
    <row r="8" spans="1:2" ht="13.5">
      <c r="A8">
        <v>7</v>
      </c>
      <c r="B8" t="s">
        <v>45</v>
      </c>
    </row>
    <row r="9" spans="1:2" ht="13.5">
      <c r="A9">
        <v>8</v>
      </c>
      <c r="B9" t="s">
        <v>46</v>
      </c>
    </row>
    <row r="10" spans="1:2" ht="13.5">
      <c r="A10">
        <v>9</v>
      </c>
      <c r="B10" t="s">
        <v>47</v>
      </c>
    </row>
    <row r="11" spans="1:2" ht="13.5">
      <c r="A11">
        <v>10</v>
      </c>
      <c r="B11" t="s">
        <v>48</v>
      </c>
    </row>
    <row r="12" spans="1:2" ht="13.5">
      <c r="A12">
        <v>11</v>
      </c>
      <c r="B12" t="s">
        <v>49</v>
      </c>
    </row>
    <row r="13" spans="1:2" ht="13.5">
      <c r="A13">
        <v>12</v>
      </c>
      <c r="B13" t="s">
        <v>51</v>
      </c>
    </row>
    <row r="14" spans="1:2" ht="13.5">
      <c r="A14">
        <v>13</v>
      </c>
      <c r="B14" t="s">
        <v>53</v>
      </c>
    </row>
    <row r="15" spans="1:2" ht="13.5">
      <c r="A15">
        <v>14</v>
      </c>
      <c r="B15" t="s">
        <v>54</v>
      </c>
    </row>
    <row r="16" spans="1:2" ht="13.5">
      <c r="A16">
        <v>15</v>
      </c>
      <c r="B16" t="s">
        <v>50</v>
      </c>
    </row>
    <row r="17" spans="1:2" ht="13.5">
      <c r="A17">
        <v>16</v>
      </c>
      <c r="B17" t="s">
        <v>52</v>
      </c>
    </row>
    <row r="18" spans="1:2" ht="13.5">
      <c r="A18">
        <v>17</v>
      </c>
      <c r="B18" t="s">
        <v>55</v>
      </c>
    </row>
    <row r="19" spans="1:2" ht="13.5">
      <c r="A19">
        <v>18</v>
      </c>
      <c r="B19" t="s">
        <v>56</v>
      </c>
    </row>
    <row r="20" spans="1:2" ht="13.5">
      <c r="A20">
        <v>19</v>
      </c>
      <c r="B20" t="s">
        <v>57</v>
      </c>
    </row>
    <row r="21" spans="1:2" ht="13.5">
      <c r="A21">
        <v>20</v>
      </c>
      <c r="B21" t="s">
        <v>58</v>
      </c>
    </row>
    <row r="22" spans="1:2" ht="13.5">
      <c r="A22">
        <v>21</v>
      </c>
      <c r="B22" t="s">
        <v>59</v>
      </c>
    </row>
    <row r="23" spans="1:2" ht="13.5">
      <c r="A23">
        <v>22</v>
      </c>
      <c r="B23" t="s">
        <v>60</v>
      </c>
    </row>
    <row r="24" spans="1:2" ht="13.5">
      <c r="A24">
        <v>23</v>
      </c>
      <c r="B24" t="s">
        <v>62</v>
      </c>
    </row>
    <row r="25" spans="1:2" ht="13.5">
      <c r="A25">
        <v>24</v>
      </c>
      <c r="B25" t="s">
        <v>63</v>
      </c>
    </row>
    <row r="26" spans="1:2" ht="13.5">
      <c r="A26">
        <v>25</v>
      </c>
      <c r="B26" t="s">
        <v>65</v>
      </c>
    </row>
    <row r="27" spans="1:2" ht="13.5">
      <c r="A27">
        <v>26</v>
      </c>
      <c r="B27" t="s">
        <v>64</v>
      </c>
    </row>
    <row r="28" spans="1:2" ht="13.5">
      <c r="A28">
        <v>27</v>
      </c>
      <c r="B28" t="s">
        <v>66</v>
      </c>
    </row>
    <row r="29" spans="1:2" ht="13.5">
      <c r="A29">
        <v>28</v>
      </c>
      <c r="B29" t="s">
        <v>67</v>
      </c>
    </row>
    <row r="30" spans="1:2" ht="13.5">
      <c r="A30">
        <v>29</v>
      </c>
      <c r="B30" t="s">
        <v>68</v>
      </c>
    </row>
    <row r="31" spans="1:2" ht="13.5">
      <c r="A31">
        <v>30</v>
      </c>
      <c r="B31" t="s">
        <v>69</v>
      </c>
    </row>
    <row r="32" spans="1:2" ht="13.5">
      <c r="A32">
        <v>31</v>
      </c>
      <c r="B32" t="s">
        <v>70</v>
      </c>
    </row>
    <row r="33" spans="1:2" ht="13.5">
      <c r="A33">
        <v>32</v>
      </c>
      <c r="B33" t="s">
        <v>71</v>
      </c>
    </row>
    <row r="34" spans="1:2" ht="13.5">
      <c r="A34">
        <v>33</v>
      </c>
      <c r="B34" t="s">
        <v>72</v>
      </c>
    </row>
    <row r="35" spans="1:2" ht="13.5">
      <c r="A35">
        <v>34</v>
      </c>
      <c r="B35" t="s">
        <v>73</v>
      </c>
    </row>
    <row r="36" spans="1:2" ht="13.5">
      <c r="A36">
        <v>35</v>
      </c>
      <c r="B36" t="s">
        <v>74</v>
      </c>
    </row>
    <row r="37" spans="1:2" ht="13.5">
      <c r="A37">
        <v>36</v>
      </c>
      <c r="B37" t="s">
        <v>75</v>
      </c>
    </row>
    <row r="38" spans="1:2" ht="13.5">
      <c r="A38">
        <v>37</v>
      </c>
      <c r="B38" t="s">
        <v>76</v>
      </c>
    </row>
    <row r="39" spans="1:2" ht="13.5">
      <c r="A39">
        <v>38</v>
      </c>
      <c r="B39" t="s">
        <v>77</v>
      </c>
    </row>
    <row r="40" spans="1:2" ht="13.5">
      <c r="A40">
        <v>39</v>
      </c>
      <c r="B40" t="s">
        <v>78</v>
      </c>
    </row>
    <row r="41" spans="1:2" ht="13.5">
      <c r="A41">
        <v>40</v>
      </c>
      <c r="B41" t="s">
        <v>79</v>
      </c>
    </row>
    <row r="42" spans="1:2" ht="13.5">
      <c r="A42">
        <v>41</v>
      </c>
      <c r="B42" t="s">
        <v>80</v>
      </c>
    </row>
    <row r="43" spans="1:2" ht="13.5">
      <c r="A43">
        <v>42</v>
      </c>
      <c r="B43" t="s">
        <v>82</v>
      </c>
    </row>
    <row r="44" spans="1:2" ht="13.5">
      <c r="A44">
        <v>43</v>
      </c>
      <c r="B44" t="s">
        <v>83</v>
      </c>
    </row>
    <row r="45" spans="1:2" ht="13.5">
      <c r="A45">
        <v>44</v>
      </c>
      <c r="B45" t="s">
        <v>84</v>
      </c>
    </row>
    <row r="46" spans="1:2" ht="13.5">
      <c r="A46">
        <v>45</v>
      </c>
      <c r="B46" t="s">
        <v>87</v>
      </c>
    </row>
    <row r="47" spans="1:2" ht="13.5">
      <c r="A47">
        <v>46</v>
      </c>
      <c r="B47" t="s">
        <v>89</v>
      </c>
    </row>
    <row r="48" spans="1:2" ht="13.5">
      <c r="A48">
        <v>47</v>
      </c>
      <c r="B48" t="s">
        <v>90</v>
      </c>
    </row>
    <row r="49" spans="1:2" ht="13.5">
      <c r="A49">
        <v>48</v>
      </c>
      <c r="B49" t="s">
        <v>93</v>
      </c>
    </row>
    <row r="50" spans="1:2" ht="13.5">
      <c r="A50">
        <v>49</v>
      </c>
      <c r="B50" t="s">
        <v>96</v>
      </c>
    </row>
    <row r="51" spans="1:2" ht="13.5">
      <c r="A51">
        <v>50</v>
      </c>
      <c r="B51" t="s">
        <v>97</v>
      </c>
    </row>
    <row r="52" spans="1:2" ht="13.5">
      <c r="A52">
        <v>51</v>
      </c>
      <c r="B52" t="s">
        <v>99</v>
      </c>
    </row>
    <row r="53" spans="1:2" ht="13.5">
      <c r="A53">
        <v>52</v>
      </c>
      <c r="B53" t="s">
        <v>98</v>
      </c>
    </row>
    <row r="54" spans="1:2" ht="13.5">
      <c r="A54">
        <v>53</v>
      </c>
      <c r="B54" t="s">
        <v>100</v>
      </c>
    </row>
    <row r="55" spans="1:2" ht="13.5">
      <c r="A55">
        <v>54</v>
      </c>
      <c r="B55" t="s">
        <v>101</v>
      </c>
    </row>
    <row r="56" spans="1:2" ht="13.5">
      <c r="A56">
        <v>55</v>
      </c>
      <c r="B56" t="s">
        <v>107</v>
      </c>
    </row>
    <row r="57" spans="1:2" ht="13.5">
      <c r="A57">
        <v>56</v>
      </c>
      <c r="B57" t="s">
        <v>102</v>
      </c>
    </row>
    <row r="58" spans="1:2" ht="13.5">
      <c r="A58">
        <v>57</v>
      </c>
      <c r="B58" t="s">
        <v>109</v>
      </c>
    </row>
    <row r="59" spans="1:2" ht="13.5">
      <c r="A59">
        <v>58</v>
      </c>
      <c r="B59" t="s">
        <v>113</v>
      </c>
    </row>
    <row r="60" spans="1:2" ht="13.5">
      <c r="A60">
        <v>59</v>
      </c>
      <c r="B60" t="s">
        <v>115</v>
      </c>
    </row>
    <row r="61" spans="1:2" ht="13.5">
      <c r="A61">
        <v>60</v>
      </c>
      <c r="B61" t="s">
        <v>116</v>
      </c>
    </row>
    <row r="62" spans="1:2" ht="13.5">
      <c r="A62">
        <v>61</v>
      </c>
      <c r="B62" t="s">
        <v>117</v>
      </c>
    </row>
    <row r="63" spans="1:2" ht="13.5">
      <c r="A63">
        <v>62</v>
      </c>
      <c r="B63" t="s">
        <v>118</v>
      </c>
    </row>
    <row r="64" spans="1:2" ht="13.5">
      <c r="A64">
        <v>63</v>
      </c>
      <c r="B64" t="s">
        <v>119</v>
      </c>
    </row>
    <row r="65" spans="1:2" ht="13.5">
      <c r="A65">
        <v>64</v>
      </c>
      <c r="B65" t="s">
        <v>120</v>
      </c>
    </row>
    <row r="66" spans="1:2" ht="13.5">
      <c r="A66">
        <v>65</v>
      </c>
      <c r="B66" t="s">
        <v>121</v>
      </c>
    </row>
    <row r="67" spans="1:2" ht="13.5">
      <c r="A67">
        <v>66</v>
      </c>
      <c r="B67" t="s">
        <v>122</v>
      </c>
    </row>
    <row r="68" spans="1:2" ht="13.5">
      <c r="A68">
        <v>67</v>
      </c>
      <c r="B68" t="s">
        <v>125</v>
      </c>
    </row>
    <row r="69" spans="1:2" ht="13.5">
      <c r="A69">
        <v>68</v>
      </c>
      <c r="B69" t="s">
        <v>136</v>
      </c>
    </row>
    <row r="70" spans="1:2" ht="13.5">
      <c r="A70">
        <v>69</v>
      </c>
      <c r="B70" t="s">
        <v>137</v>
      </c>
    </row>
    <row r="71" spans="1:2" ht="13.5">
      <c r="A71">
        <v>70</v>
      </c>
      <c r="B71" t="s">
        <v>139</v>
      </c>
    </row>
    <row r="72" spans="1:2" ht="13.5">
      <c r="A72">
        <v>71</v>
      </c>
      <c r="B72" t="s">
        <v>36</v>
      </c>
    </row>
    <row r="73" spans="1:2" ht="13.5">
      <c r="A73">
        <v>72</v>
      </c>
      <c r="B73" t="s">
        <v>42</v>
      </c>
    </row>
    <row r="74" spans="1:2" ht="13.5">
      <c r="A74">
        <v>73</v>
      </c>
      <c r="B74" t="s">
        <v>141</v>
      </c>
    </row>
    <row r="75" spans="1:2" ht="13.5">
      <c r="A75">
        <v>74</v>
      </c>
      <c r="B75" t="s">
        <v>142</v>
      </c>
    </row>
    <row r="76" spans="1:2" ht="13.5">
      <c r="A76">
        <v>75</v>
      </c>
      <c r="B76" t="s">
        <v>143</v>
      </c>
    </row>
    <row r="77" spans="1:2" ht="13.5">
      <c r="A77">
        <v>76</v>
      </c>
      <c r="B77" t="s">
        <v>144</v>
      </c>
    </row>
    <row r="78" spans="1:2" ht="13.5">
      <c r="A78">
        <v>77</v>
      </c>
      <c r="B78" t="s">
        <v>145</v>
      </c>
    </row>
    <row r="79" spans="1:2" ht="13.5">
      <c r="A79">
        <v>78</v>
      </c>
      <c r="B79" t="s">
        <v>105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2"/>
  <sheetViews>
    <sheetView workbookViewId="0" topLeftCell="A31">
      <selection activeCell="B35" sqref="B35"/>
    </sheetView>
  </sheetViews>
  <sheetFormatPr defaultColWidth="9.140625" defaultRowHeight="15"/>
  <cols>
    <col min="1" max="1" width="16.8515625" style="0" customWidth="1"/>
    <col min="2" max="2" width="37.00390625" style="0" customWidth="1"/>
  </cols>
  <sheetData>
    <row r="1" spans="1:2" s="2" customFormat="1" ht="13.5">
      <c r="A1" s="1" t="s">
        <v>0</v>
      </c>
      <c r="B1" s="1" t="s">
        <v>147</v>
      </c>
    </row>
    <row r="2" spans="1:2" ht="13.5">
      <c r="A2">
        <v>1</v>
      </c>
      <c r="B2" t="s">
        <v>36</v>
      </c>
    </row>
    <row r="3" spans="1:2" ht="13.5">
      <c r="A3">
        <v>2</v>
      </c>
      <c r="B3" s="3" t="s">
        <v>24</v>
      </c>
    </row>
    <row r="4" spans="1:2" ht="13.5">
      <c r="A4">
        <v>3</v>
      </c>
      <c r="B4" t="s">
        <v>37</v>
      </c>
    </row>
    <row r="5" spans="1:2" ht="13.5">
      <c r="A5">
        <v>4</v>
      </c>
      <c r="B5" t="s">
        <v>38</v>
      </c>
    </row>
    <row r="6" spans="1:2" ht="13.5">
      <c r="A6">
        <v>5</v>
      </c>
      <c r="B6" t="s">
        <v>39</v>
      </c>
    </row>
    <row r="7" spans="1:2" ht="13.5">
      <c r="A7">
        <v>6</v>
      </c>
      <c r="B7" t="s">
        <v>40</v>
      </c>
    </row>
    <row r="8" spans="1:2" ht="13.5">
      <c r="A8">
        <v>7</v>
      </c>
      <c r="B8" t="s">
        <v>41</v>
      </c>
    </row>
    <row r="9" spans="1:2" ht="13.5">
      <c r="A9">
        <v>8</v>
      </c>
      <c r="B9" t="s">
        <v>42</v>
      </c>
    </row>
    <row r="10" spans="1:2" ht="13.5">
      <c r="A10">
        <v>9</v>
      </c>
      <c r="B10" t="s">
        <v>43</v>
      </c>
    </row>
    <row r="11" spans="1:2" ht="13.5">
      <c r="A11">
        <v>10</v>
      </c>
      <c r="B11" t="s">
        <v>44</v>
      </c>
    </row>
    <row r="12" spans="1:2" ht="13.5">
      <c r="A12">
        <v>11</v>
      </c>
      <c r="B12" t="s">
        <v>45</v>
      </c>
    </row>
    <row r="13" spans="1:2" ht="13.5">
      <c r="A13">
        <v>12</v>
      </c>
      <c r="B13" t="s">
        <v>46</v>
      </c>
    </row>
    <row r="14" spans="1:2" ht="13.5">
      <c r="A14">
        <v>13</v>
      </c>
      <c r="B14" t="s">
        <v>47</v>
      </c>
    </row>
    <row r="15" spans="1:2" ht="13.5">
      <c r="A15">
        <v>14</v>
      </c>
      <c r="B15" t="s">
        <v>48</v>
      </c>
    </row>
    <row r="16" spans="1:2" ht="13.5">
      <c r="A16">
        <v>15</v>
      </c>
      <c r="B16" t="s">
        <v>49</v>
      </c>
    </row>
    <row r="17" spans="1:2" ht="13.5">
      <c r="A17">
        <v>16</v>
      </c>
      <c r="B17" t="s">
        <v>50</v>
      </c>
    </row>
    <row r="18" spans="1:2" ht="13.5">
      <c r="A18">
        <v>17</v>
      </c>
      <c r="B18" t="s">
        <v>51</v>
      </c>
    </row>
    <row r="19" spans="1:2" ht="13.5">
      <c r="A19">
        <v>18</v>
      </c>
      <c r="B19" t="s">
        <v>52</v>
      </c>
    </row>
    <row r="20" spans="1:2" ht="13.5">
      <c r="A20">
        <v>19</v>
      </c>
      <c r="B20" t="s">
        <v>53</v>
      </c>
    </row>
    <row r="21" spans="1:2" ht="13.5">
      <c r="A21">
        <v>20</v>
      </c>
      <c r="B21" t="s">
        <v>54</v>
      </c>
    </row>
    <row r="22" spans="1:2" ht="13.5">
      <c r="A22">
        <v>21</v>
      </c>
      <c r="B22" t="s">
        <v>55</v>
      </c>
    </row>
    <row r="23" spans="1:2" ht="13.5">
      <c r="A23">
        <v>22</v>
      </c>
      <c r="B23" t="s">
        <v>56</v>
      </c>
    </row>
    <row r="24" spans="1:2" ht="13.5">
      <c r="A24">
        <v>23</v>
      </c>
      <c r="B24" t="s">
        <v>57</v>
      </c>
    </row>
    <row r="25" spans="1:2" ht="13.5">
      <c r="A25">
        <v>24</v>
      </c>
      <c r="B25" t="s">
        <v>58</v>
      </c>
    </row>
    <row r="26" spans="1:2" ht="13.5">
      <c r="A26">
        <v>25</v>
      </c>
      <c r="B26" t="s">
        <v>59</v>
      </c>
    </row>
    <row r="27" spans="1:2" ht="13.5">
      <c r="A27">
        <v>26</v>
      </c>
      <c r="B27" t="s">
        <v>60</v>
      </c>
    </row>
    <row r="28" spans="1:2" ht="13.5">
      <c r="A28">
        <v>27</v>
      </c>
      <c r="B28" t="s">
        <v>61</v>
      </c>
    </row>
    <row r="29" spans="1:2" ht="13.5">
      <c r="A29">
        <v>28</v>
      </c>
      <c r="B29" t="s">
        <v>62</v>
      </c>
    </row>
    <row r="30" spans="1:2" ht="13.5">
      <c r="A30">
        <v>29</v>
      </c>
      <c r="B30" t="s">
        <v>63</v>
      </c>
    </row>
    <row r="31" spans="1:2" ht="13.5">
      <c r="A31">
        <v>30</v>
      </c>
      <c r="B31" t="s">
        <v>64</v>
      </c>
    </row>
    <row r="32" spans="1:2" ht="13.5">
      <c r="A32">
        <v>31</v>
      </c>
      <c r="B32" t="s">
        <v>65</v>
      </c>
    </row>
    <row r="33" spans="1:2" ht="13.5">
      <c r="A33">
        <v>32</v>
      </c>
      <c r="B33" t="s">
        <v>66</v>
      </c>
    </row>
    <row r="34" spans="1:2" ht="13.5">
      <c r="A34">
        <v>33</v>
      </c>
      <c r="B34" t="s">
        <v>67</v>
      </c>
    </row>
    <row r="35" spans="1:2" ht="13.5">
      <c r="A35">
        <v>34</v>
      </c>
      <c r="B35" t="s">
        <v>68</v>
      </c>
    </row>
    <row r="36" spans="1:2" ht="13.5">
      <c r="A36">
        <v>35</v>
      </c>
      <c r="B36" t="s">
        <v>69</v>
      </c>
    </row>
    <row r="37" spans="1:2" ht="13.5">
      <c r="A37">
        <v>36</v>
      </c>
      <c r="B37" t="s">
        <v>70</v>
      </c>
    </row>
    <row r="38" spans="1:2" ht="13.5">
      <c r="A38">
        <v>37</v>
      </c>
      <c r="B38" t="s">
        <v>71</v>
      </c>
    </row>
    <row r="39" spans="1:2" ht="13.5">
      <c r="A39">
        <v>38</v>
      </c>
      <c r="B39" t="s">
        <v>72</v>
      </c>
    </row>
    <row r="40" spans="1:2" ht="13.5">
      <c r="A40">
        <v>39</v>
      </c>
      <c r="B40" t="s">
        <v>73</v>
      </c>
    </row>
    <row r="41" spans="1:2" ht="13.5">
      <c r="A41">
        <v>40</v>
      </c>
      <c r="B41" t="s">
        <v>74</v>
      </c>
    </row>
    <row r="42" spans="1:2" ht="13.5">
      <c r="A42">
        <v>41</v>
      </c>
      <c r="B42" t="s">
        <v>75</v>
      </c>
    </row>
    <row r="43" spans="1:2" ht="13.5">
      <c r="A43">
        <v>42</v>
      </c>
      <c r="B43" t="s">
        <v>76</v>
      </c>
    </row>
    <row r="44" spans="1:2" ht="13.5">
      <c r="A44">
        <v>43</v>
      </c>
      <c r="B44" t="s">
        <v>77</v>
      </c>
    </row>
    <row r="45" spans="1:2" ht="13.5">
      <c r="A45">
        <v>44</v>
      </c>
      <c r="B45" t="s">
        <v>78</v>
      </c>
    </row>
    <row r="46" spans="1:2" ht="13.5">
      <c r="A46">
        <v>45</v>
      </c>
      <c r="B46" t="s">
        <v>79</v>
      </c>
    </row>
    <row r="47" spans="1:2" ht="13.5">
      <c r="A47">
        <v>46</v>
      </c>
      <c r="B47" t="s">
        <v>80</v>
      </c>
    </row>
    <row r="48" spans="1:2" ht="13.5">
      <c r="A48">
        <v>47</v>
      </c>
      <c r="B48" t="s">
        <v>81</v>
      </c>
    </row>
    <row r="49" spans="1:2" ht="13.5">
      <c r="A49">
        <v>48</v>
      </c>
      <c r="B49" t="s">
        <v>82</v>
      </c>
    </row>
    <row r="50" spans="1:2" ht="13.5">
      <c r="A50">
        <v>49</v>
      </c>
      <c r="B50" t="s">
        <v>83</v>
      </c>
    </row>
    <row r="51" spans="1:2" ht="13.5">
      <c r="A51">
        <v>50</v>
      </c>
      <c r="B51" t="s">
        <v>84</v>
      </c>
    </row>
    <row r="52" spans="1:2" ht="13.5">
      <c r="A52">
        <v>51</v>
      </c>
      <c r="B52" t="s">
        <v>85</v>
      </c>
    </row>
    <row r="53" spans="1:2" ht="13.5">
      <c r="A53">
        <v>52</v>
      </c>
      <c r="B53" t="s">
        <v>86</v>
      </c>
    </row>
    <row r="54" spans="1:2" ht="13.5">
      <c r="A54">
        <v>53</v>
      </c>
      <c r="B54" t="s">
        <v>87</v>
      </c>
    </row>
    <row r="55" spans="1:2" ht="13.5">
      <c r="A55">
        <v>54</v>
      </c>
      <c r="B55" t="s">
        <v>88</v>
      </c>
    </row>
    <row r="56" spans="1:2" ht="13.5">
      <c r="A56">
        <v>55</v>
      </c>
      <c r="B56" t="s">
        <v>89</v>
      </c>
    </row>
    <row r="57" spans="1:2" ht="13.5">
      <c r="A57">
        <v>56</v>
      </c>
      <c r="B57" t="s">
        <v>90</v>
      </c>
    </row>
    <row r="58" spans="1:2" ht="13.5">
      <c r="A58">
        <v>57</v>
      </c>
      <c r="B58" t="s">
        <v>91</v>
      </c>
    </row>
    <row r="59" spans="1:2" ht="13.5">
      <c r="A59">
        <v>58</v>
      </c>
      <c r="B59" t="s">
        <v>92</v>
      </c>
    </row>
    <row r="60" spans="1:2" ht="13.5">
      <c r="A60">
        <v>59</v>
      </c>
      <c r="B60" t="s">
        <v>93</v>
      </c>
    </row>
    <row r="61" spans="1:2" ht="13.5">
      <c r="A61">
        <v>60</v>
      </c>
      <c r="B61" t="s">
        <v>94</v>
      </c>
    </row>
    <row r="62" spans="1:2" ht="13.5">
      <c r="A62">
        <v>61</v>
      </c>
      <c r="B62" t="s">
        <v>95</v>
      </c>
    </row>
    <row r="63" spans="1:2" ht="13.5">
      <c r="A63">
        <v>62</v>
      </c>
      <c r="B63" t="s">
        <v>96</v>
      </c>
    </row>
    <row r="64" spans="1:2" ht="13.5">
      <c r="A64">
        <v>63</v>
      </c>
      <c r="B64" t="s">
        <v>97</v>
      </c>
    </row>
    <row r="65" spans="1:2" ht="13.5">
      <c r="A65">
        <v>64</v>
      </c>
      <c r="B65" t="s">
        <v>98</v>
      </c>
    </row>
    <row r="66" spans="1:2" ht="13.5">
      <c r="A66">
        <v>65</v>
      </c>
      <c r="B66" t="s">
        <v>99</v>
      </c>
    </row>
    <row r="67" spans="1:2" ht="13.5">
      <c r="A67">
        <v>66</v>
      </c>
      <c r="B67" t="s">
        <v>100</v>
      </c>
    </row>
    <row r="68" spans="1:2" ht="13.5">
      <c r="A68">
        <v>67</v>
      </c>
      <c r="B68" t="s">
        <v>101</v>
      </c>
    </row>
    <row r="69" spans="1:2" ht="13.5">
      <c r="A69">
        <v>68</v>
      </c>
      <c r="B69" t="s">
        <v>102</v>
      </c>
    </row>
    <row r="70" spans="1:2" ht="13.5">
      <c r="A70">
        <v>69</v>
      </c>
      <c r="B70" t="s">
        <v>103</v>
      </c>
    </row>
    <row r="71" spans="1:2" ht="13.5">
      <c r="A71">
        <v>70</v>
      </c>
      <c r="B71" t="s">
        <v>104</v>
      </c>
    </row>
    <row r="72" spans="1:2" ht="13.5">
      <c r="A72">
        <v>71</v>
      </c>
      <c r="B72" t="s">
        <v>105</v>
      </c>
    </row>
    <row r="73" spans="1:2" ht="13.5">
      <c r="A73">
        <v>72</v>
      </c>
      <c r="B73" t="s">
        <v>106</v>
      </c>
    </row>
    <row r="74" spans="1:2" ht="13.5">
      <c r="A74">
        <v>73</v>
      </c>
      <c r="B74" t="s">
        <v>107</v>
      </c>
    </row>
    <row r="75" spans="1:2" ht="13.5">
      <c r="A75">
        <v>74</v>
      </c>
      <c r="B75" t="s">
        <v>108</v>
      </c>
    </row>
    <row r="76" spans="1:2" ht="13.5">
      <c r="A76">
        <v>75</v>
      </c>
      <c r="B76" t="s">
        <v>109</v>
      </c>
    </row>
    <row r="77" spans="1:2" ht="13.5">
      <c r="A77">
        <v>76</v>
      </c>
      <c r="B77" t="s">
        <v>110</v>
      </c>
    </row>
    <row r="78" spans="1:2" ht="13.5">
      <c r="A78">
        <v>77</v>
      </c>
      <c r="B78" t="s">
        <v>111</v>
      </c>
    </row>
    <row r="79" spans="1:2" ht="13.5">
      <c r="A79">
        <v>78</v>
      </c>
      <c r="B79" t="s">
        <v>112</v>
      </c>
    </row>
    <row r="80" spans="1:2" ht="13.5">
      <c r="A80">
        <v>79</v>
      </c>
      <c r="B80" t="s">
        <v>113</v>
      </c>
    </row>
    <row r="81" spans="1:2" ht="13.5">
      <c r="A81">
        <v>80</v>
      </c>
      <c r="B81" t="s">
        <v>114</v>
      </c>
    </row>
    <row r="82" spans="1:2" ht="13.5">
      <c r="A82">
        <v>81</v>
      </c>
      <c r="B82" t="s">
        <v>115</v>
      </c>
    </row>
    <row r="83" spans="1:2" ht="13.5">
      <c r="A83">
        <v>82</v>
      </c>
      <c r="B83" t="s">
        <v>116</v>
      </c>
    </row>
    <row r="84" spans="1:2" ht="13.5">
      <c r="A84">
        <v>83</v>
      </c>
      <c r="B84" t="s">
        <v>117</v>
      </c>
    </row>
    <row r="85" spans="1:2" ht="13.5">
      <c r="A85">
        <v>84</v>
      </c>
      <c r="B85" t="s">
        <v>118</v>
      </c>
    </row>
    <row r="86" spans="1:2" ht="13.5">
      <c r="A86">
        <v>85</v>
      </c>
      <c r="B86" t="s">
        <v>119</v>
      </c>
    </row>
    <row r="87" spans="1:2" ht="13.5">
      <c r="A87">
        <v>86</v>
      </c>
      <c r="B87" t="s">
        <v>120</v>
      </c>
    </row>
    <row r="88" spans="1:2" ht="13.5">
      <c r="A88">
        <v>87</v>
      </c>
      <c r="B88" t="s">
        <v>121</v>
      </c>
    </row>
    <row r="89" spans="1:2" ht="13.5">
      <c r="A89">
        <v>88</v>
      </c>
      <c r="B89" t="s">
        <v>122</v>
      </c>
    </row>
    <row r="90" spans="1:2" ht="13.5">
      <c r="A90">
        <v>89</v>
      </c>
      <c r="B90" t="s">
        <v>123</v>
      </c>
    </row>
    <row r="91" spans="1:2" ht="13.5">
      <c r="A91">
        <v>90</v>
      </c>
      <c r="B91" t="s">
        <v>124</v>
      </c>
    </row>
    <row r="92" spans="1:2" ht="13.5">
      <c r="A92">
        <v>91</v>
      </c>
      <c r="B92" t="s">
        <v>125</v>
      </c>
    </row>
    <row r="93" spans="1:2" ht="13.5">
      <c r="A93">
        <v>92</v>
      </c>
      <c r="B93" t="s">
        <v>126</v>
      </c>
    </row>
    <row r="94" spans="1:2" ht="13.5">
      <c r="A94">
        <v>93</v>
      </c>
      <c r="B94" t="s">
        <v>127</v>
      </c>
    </row>
    <row r="95" spans="1:2" ht="13.5">
      <c r="A95">
        <v>94</v>
      </c>
      <c r="B95" t="s">
        <v>128</v>
      </c>
    </row>
    <row r="96" spans="1:2" ht="13.5">
      <c r="A96">
        <v>95</v>
      </c>
      <c r="B96" t="s">
        <v>129</v>
      </c>
    </row>
    <row r="97" spans="1:2" ht="13.5">
      <c r="A97">
        <v>96</v>
      </c>
      <c r="B97" t="s">
        <v>130</v>
      </c>
    </row>
    <row r="98" spans="1:2" ht="13.5">
      <c r="A98">
        <v>97</v>
      </c>
      <c r="B98" t="s">
        <v>131</v>
      </c>
    </row>
    <row r="99" spans="1:2" ht="13.5">
      <c r="A99">
        <v>98</v>
      </c>
      <c r="B99" t="s">
        <v>132</v>
      </c>
    </row>
    <row r="100" spans="1:2" ht="13.5">
      <c r="A100">
        <v>99</v>
      </c>
      <c r="B100" t="s">
        <v>133</v>
      </c>
    </row>
    <row r="101" spans="1:2" ht="13.5">
      <c r="A101">
        <v>100</v>
      </c>
      <c r="B101" t="s">
        <v>134</v>
      </c>
    </row>
    <row r="102" spans="1:2" ht="13.5">
      <c r="A102">
        <v>101</v>
      </c>
      <c r="B102" t="s">
        <v>135</v>
      </c>
    </row>
    <row r="103" spans="1:2" ht="13.5">
      <c r="A103">
        <v>102</v>
      </c>
      <c r="B103" t="s">
        <v>136</v>
      </c>
    </row>
    <row r="104" spans="1:2" ht="13.5">
      <c r="A104">
        <v>103</v>
      </c>
      <c r="B104" t="s">
        <v>137</v>
      </c>
    </row>
    <row r="105" spans="1:2" ht="13.5">
      <c r="A105">
        <v>104</v>
      </c>
      <c r="B105" t="s">
        <v>138</v>
      </c>
    </row>
    <row r="106" spans="1:2" ht="13.5">
      <c r="A106">
        <v>105</v>
      </c>
      <c r="B106" t="s">
        <v>139</v>
      </c>
    </row>
    <row r="107" spans="1:2" ht="13.5">
      <c r="A107">
        <v>106</v>
      </c>
      <c r="B107" t="s">
        <v>140</v>
      </c>
    </row>
    <row r="108" spans="1:2" ht="13.5">
      <c r="A108">
        <v>107</v>
      </c>
      <c r="B108" t="s">
        <v>141</v>
      </c>
    </row>
    <row r="109" spans="1:2" ht="13.5">
      <c r="A109">
        <v>108</v>
      </c>
      <c r="B109" t="s">
        <v>142</v>
      </c>
    </row>
    <row r="110" spans="1:2" ht="13.5">
      <c r="A110">
        <v>109</v>
      </c>
      <c r="B110" t="s">
        <v>143</v>
      </c>
    </row>
    <row r="111" spans="1:2" ht="13.5">
      <c r="A111">
        <v>110</v>
      </c>
      <c r="B111" t="s">
        <v>144</v>
      </c>
    </row>
    <row r="112" spans="1:2" ht="13.5">
      <c r="A112">
        <v>111</v>
      </c>
      <c r="B11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5"/>
  <sheetViews>
    <sheetView workbookViewId="0" topLeftCell="A1">
      <selection activeCell="A2" sqref="A2:B5"/>
    </sheetView>
  </sheetViews>
  <sheetFormatPr defaultColWidth="9.140625" defaultRowHeight="15"/>
  <cols>
    <col min="1" max="1" width="13.421875" style="0" customWidth="1"/>
    <col min="2" max="2" width="18.7109375" style="0" customWidth="1"/>
  </cols>
  <sheetData>
    <row r="1" spans="1:2" ht="23.25" customHeight="1">
      <c r="A1" s="1" t="s">
        <v>0</v>
      </c>
      <c r="B1" s="1" t="s">
        <v>148</v>
      </c>
    </row>
    <row r="2" spans="1:2" ht="13.5">
      <c r="A2">
        <v>1</v>
      </c>
      <c r="B2" t="s">
        <v>149</v>
      </c>
    </row>
    <row r="3" spans="1:2" ht="13.5">
      <c r="A3">
        <v>2</v>
      </c>
      <c r="B3" t="s">
        <v>150</v>
      </c>
    </row>
    <row r="4" spans="1:2" ht="13.5">
      <c r="A4">
        <v>3</v>
      </c>
      <c r="B4" t="s">
        <v>151</v>
      </c>
    </row>
    <row r="5" spans="1:2" ht="13.5">
      <c r="A5">
        <v>4</v>
      </c>
      <c r="B5" t="s">
        <v>152</v>
      </c>
    </row>
    <row r="6" spans="1:2" ht="13.5">
      <c r="A6">
        <v>5</v>
      </c>
      <c r="B6" t="s">
        <v>153</v>
      </c>
    </row>
    <row r="7" spans="1:2" ht="13.5">
      <c r="A7">
        <v>6</v>
      </c>
      <c r="B7" t="s">
        <v>154</v>
      </c>
    </row>
    <row r="8" spans="1:2" ht="13.5">
      <c r="A8">
        <v>7</v>
      </c>
      <c r="B8" t="s">
        <v>155</v>
      </c>
    </row>
    <row r="9" spans="1:2" ht="13.5">
      <c r="A9">
        <v>8</v>
      </c>
      <c r="B9" t="s">
        <v>156</v>
      </c>
    </row>
    <row r="10" spans="1:2" ht="13.5">
      <c r="A10">
        <v>9</v>
      </c>
      <c r="B10" t="s">
        <v>157</v>
      </c>
    </row>
    <row r="11" spans="1:2" ht="13.5">
      <c r="A11">
        <v>10</v>
      </c>
      <c r="B11" t="s">
        <v>158</v>
      </c>
    </row>
    <row r="12" spans="1:2" ht="13.5">
      <c r="A12">
        <v>11</v>
      </c>
      <c r="B12" t="s">
        <v>159</v>
      </c>
    </row>
    <row r="13" spans="1:2" ht="13.5">
      <c r="A13">
        <v>12</v>
      </c>
      <c r="B13" t="s">
        <v>160</v>
      </c>
    </row>
    <row r="14" spans="1:2" ht="13.5">
      <c r="A14">
        <v>13</v>
      </c>
      <c r="B14" t="s">
        <v>161</v>
      </c>
    </row>
    <row r="15" spans="1:2" ht="13.5">
      <c r="A15">
        <v>14</v>
      </c>
      <c r="B15" t="s">
        <v>162</v>
      </c>
    </row>
    <row r="16" spans="1:2" ht="13.5">
      <c r="A16">
        <v>15</v>
      </c>
      <c r="B16" t="s">
        <v>163</v>
      </c>
    </row>
    <row r="17" spans="1:2" ht="13.5">
      <c r="A17">
        <v>16</v>
      </c>
      <c r="B17" t="s">
        <v>164</v>
      </c>
    </row>
    <row r="18" spans="1:2" ht="13.5">
      <c r="A18">
        <v>17</v>
      </c>
      <c r="B18" t="s">
        <v>165</v>
      </c>
    </row>
    <row r="19" spans="1:2" ht="13.5">
      <c r="A19">
        <v>18</v>
      </c>
      <c r="B19" t="s">
        <v>166</v>
      </c>
    </row>
    <row r="20" spans="1:2" ht="13.5">
      <c r="A20">
        <v>19</v>
      </c>
      <c r="B20" t="s">
        <v>167</v>
      </c>
    </row>
    <row r="21" spans="1:2" ht="13.5">
      <c r="A21">
        <v>20</v>
      </c>
      <c r="B21" t="s">
        <v>168</v>
      </c>
    </row>
    <row r="22" spans="1:2" ht="13.5">
      <c r="A22">
        <v>21</v>
      </c>
      <c r="B22" t="s">
        <v>169</v>
      </c>
    </row>
    <row r="23" spans="1:2" ht="13.5">
      <c r="A23">
        <v>22</v>
      </c>
      <c r="B23" t="s">
        <v>170</v>
      </c>
    </row>
    <row r="24" spans="1:2" ht="13.5">
      <c r="A24">
        <v>23</v>
      </c>
      <c r="B24" t="s">
        <v>171</v>
      </c>
    </row>
    <row r="25" spans="1:2" ht="13.5">
      <c r="A25">
        <v>24</v>
      </c>
      <c r="B25" t="s">
        <v>172</v>
      </c>
    </row>
    <row r="26" spans="1:2" ht="13.5">
      <c r="A26">
        <v>25</v>
      </c>
      <c r="B26" t="s">
        <v>173</v>
      </c>
    </row>
    <row r="27" spans="1:2" ht="13.5">
      <c r="A27">
        <v>26</v>
      </c>
      <c r="B27" t="s">
        <v>174</v>
      </c>
    </row>
    <row r="28" spans="1:2" ht="13.5">
      <c r="A28">
        <v>27</v>
      </c>
      <c r="B28" t="s">
        <v>175</v>
      </c>
    </row>
    <row r="29" spans="1:2" ht="13.5">
      <c r="A29">
        <v>28</v>
      </c>
      <c r="B29" t="s">
        <v>176</v>
      </c>
    </row>
    <row r="30" spans="1:2" ht="13.5">
      <c r="A30">
        <v>29</v>
      </c>
      <c r="B30" t="s">
        <v>177</v>
      </c>
    </row>
    <row r="31" spans="1:2" ht="13.5">
      <c r="A31">
        <v>30</v>
      </c>
      <c r="B31" t="s">
        <v>178</v>
      </c>
    </row>
    <row r="32" spans="1:2" ht="13.5">
      <c r="A32">
        <v>31</v>
      </c>
      <c r="B32" t="s">
        <v>179</v>
      </c>
    </row>
    <row r="33" spans="1:2" ht="13.5">
      <c r="A33">
        <v>32</v>
      </c>
      <c r="B33" t="s">
        <v>180</v>
      </c>
    </row>
    <row r="34" spans="1:2" ht="13.5">
      <c r="A34">
        <v>33</v>
      </c>
      <c r="B34" t="s">
        <v>181</v>
      </c>
    </row>
    <row r="35" spans="1:2" ht="13.5">
      <c r="A35">
        <v>34</v>
      </c>
      <c r="B35" t="s">
        <v>182</v>
      </c>
    </row>
    <row r="36" spans="1:2" ht="13.5">
      <c r="A36">
        <v>35</v>
      </c>
      <c r="B36" t="s">
        <v>183</v>
      </c>
    </row>
    <row r="37" spans="1:2" ht="13.5">
      <c r="A37">
        <v>36</v>
      </c>
      <c r="B37" t="s">
        <v>184</v>
      </c>
    </row>
    <row r="38" spans="1:2" ht="13.5">
      <c r="A38">
        <v>37</v>
      </c>
      <c r="B38" t="s">
        <v>185</v>
      </c>
    </row>
    <row r="39" spans="1:2" ht="13.5">
      <c r="A39">
        <v>38</v>
      </c>
      <c r="B39" t="s">
        <v>186</v>
      </c>
    </row>
    <row r="40" spans="1:2" ht="13.5">
      <c r="A40">
        <v>39</v>
      </c>
      <c r="B40" t="s">
        <v>187</v>
      </c>
    </row>
    <row r="41" spans="1:2" ht="13.5">
      <c r="A41">
        <v>40</v>
      </c>
      <c r="B41" t="s">
        <v>188</v>
      </c>
    </row>
    <row r="42" spans="1:2" ht="13.5">
      <c r="A42">
        <v>41</v>
      </c>
      <c r="B42" t="s">
        <v>189</v>
      </c>
    </row>
    <row r="43" spans="1:2" ht="13.5">
      <c r="A43">
        <v>42</v>
      </c>
      <c r="B43" t="s">
        <v>190</v>
      </c>
    </row>
    <row r="44" spans="1:2" ht="13.5">
      <c r="A44">
        <v>43</v>
      </c>
      <c r="B44" t="s">
        <v>191</v>
      </c>
    </row>
    <row r="45" spans="1:2" ht="13.5">
      <c r="A45">
        <v>44</v>
      </c>
      <c r="B45" t="s">
        <v>192</v>
      </c>
    </row>
    <row r="46" spans="1:2" ht="13.5">
      <c r="A46">
        <v>45</v>
      </c>
      <c r="B46" t="s">
        <v>193</v>
      </c>
    </row>
    <row r="47" spans="1:2" ht="13.5">
      <c r="A47">
        <v>46</v>
      </c>
      <c r="B47" t="s">
        <v>194</v>
      </c>
    </row>
    <row r="48" spans="1:2" ht="13.5">
      <c r="A48">
        <v>47</v>
      </c>
      <c r="B48" t="s">
        <v>195</v>
      </c>
    </row>
    <row r="49" spans="1:2" ht="13.5">
      <c r="A49">
        <v>48</v>
      </c>
      <c r="B49" t="s">
        <v>196</v>
      </c>
    </row>
    <row r="50" spans="1:2" ht="13.5">
      <c r="A50">
        <v>49</v>
      </c>
      <c r="B50" t="s">
        <v>197</v>
      </c>
    </row>
    <row r="51" spans="1:2" ht="13.5">
      <c r="A51">
        <v>50</v>
      </c>
      <c r="B51" t="s">
        <v>198</v>
      </c>
    </row>
    <row r="52" spans="1:2" ht="13.5">
      <c r="A52">
        <v>51</v>
      </c>
      <c r="B52" t="s">
        <v>199</v>
      </c>
    </row>
    <row r="53" spans="1:2" ht="13.5">
      <c r="A53">
        <v>52</v>
      </c>
      <c r="B53" t="s">
        <v>200</v>
      </c>
    </row>
    <row r="54" spans="1:2" ht="13.5">
      <c r="A54">
        <v>53</v>
      </c>
      <c r="B54" t="s">
        <v>201</v>
      </c>
    </row>
    <row r="55" spans="1:2" ht="13.5">
      <c r="A55">
        <v>54</v>
      </c>
      <c r="B55" t="s">
        <v>202</v>
      </c>
    </row>
    <row r="56" spans="1:2" ht="13.5">
      <c r="A56">
        <v>55</v>
      </c>
      <c r="B56" t="s">
        <v>203</v>
      </c>
    </row>
    <row r="57" spans="1:2" ht="13.5">
      <c r="A57">
        <v>56</v>
      </c>
      <c r="B57" t="s">
        <v>204</v>
      </c>
    </row>
    <row r="58" spans="1:2" ht="13.5">
      <c r="A58">
        <v>57</v>
      </c>
      <c r="B58" t="s">
        <v>205</v>
      </c>
    </row>
    <row r="59" spans="1:2" ht="13.5">
      <c r="A59">
        <v>58</v>
      </c>
      <c r="B59" t="s">
        <v>206</v>
      </c>
    </row>
    <row r="60" spans="1:2" ht="13.5">
      <c r="A60">
        <v>59</v>
      </c>
      <c r="B60" t="s">
        <v>207</v>
      </c>
    </row>
    <row r="61" spans="1:2" ht="13.5">
      <c r="A61">
        <v>60</v>
      </c>
      <c r="B61" t="s">
        <v>208</v>
      </c>
    </row>
    <row r="62" spans="1:2" ht="13.5">
      <c r="A62">
        <v>61</v>
      </c>
      <c r="B62" t="s">
        <v>209</v>
      </c>
    </row>
    <row r="63" spans="1:2" ht="13.5">
      <c r="A63">
        <v>62</v>
      </c>
      <c r="B63" t="s">
        <v>210</v>
      </c>
    </row>
    <row r="64" spans="1:2" ht="13.5">
      <c r="A64">
        <v>63</v>
      </c>
      <c r="B64" t="s">
        <v>211</v>
      </c>
    </row>
    <row r="65" spans="1:2" ht="13.5">
      <c r="A65">
        <v>64</v>
      </c>
      <c r="B65" t="s">
        <v>212</v>
      </c>
    </row>
    <row r="66" spans="1:2" ht="13.5">
      <c r="A66">
        <v>65</v>
      </c>
      <c r="B66" t="s">
        <v>213</v>
      </c>
    </row>
    <row r="67" spans="1:2" ht="13.5">
      <c r="A67">
        <v>66</v>
      </c>
      <c r="B67" t="s">
        <v>214</v>
      </c>
    </row>
    <row r="68" spans="1:2" ht="13.5">
      <c r="A68">
        <v>67</v>
      </c>
      <c r="B68" t="s">
        <v>215</v>
      </c>
    </row>
    <row r="69" spans="1:2" ht="13.5">
      <c r="A69">
        <v>68</v>
      </c>
      <c r="B69" t="s">
        <v>216</v>
      </c>
    </row>
    <row r="70" spans="1:2" ht="13.5">
      <c r="A70">
        <v>69</v>
      </c>
      <c r="B70" t="s">
        <v>217</v>
      </c>
    </row>
    <row r="71" spans="1:2" ht="13.5">
      <c r="A71">
        <v>70</v>
      </c>
      <c r="B71" t="s">
        <v>218</v>
      </c>
    </row>
    <row r="72" spans="1:2" ht="13.5">
      <c r="A72">
        <v>71</v>
      </c>
      <c r="B72" t="s">
        <v>219</v>
      </c>
    </row>
    <row r="73" spans="1:2" ht="13.5">
      <c r="A73">
        <v>72</v>
      </c>
      <c r="B73" t="s">
        <v>220</v>
      </c>
    </row>
    <row r="74" spans="1:2" ht="13.5">
      <c r="A74">
        <v>73</v>
      </c>
      <c r="B74" t="s">
        <v>221</v>
      </c>
    </row>
    <row r="75" spans="1:2" ht="13.5">
      <c r="A75">
        <v>74</v>
      </c>
      <c r="B75" t="s">
        <v>222</v>
      </c>
    </row>
    <row r="76" spans="1:2" ht="13.5">
      <c r="A76">
        <v>75</v>
      </c>
      <c r="B76" t="s">
        <v>223</v>
      </c>
    </row>
    <row r="77" spans="1:2" ht="13.5">
      <c r="A77">
        <v>76</v>
      </c>
      <c r="B77" t="s">
        <v>224</v>
      </c>
    </row>
    <row r="78" spans="1:2" ht="13.5">
      <c r="A78">
        <v>77</v>
      </c>
      <c r="B78" t="s">
        <v>225</v>
      </c>
    </row>
    <row r="79" spans="1:2" ht="13.5">
      <c r="A79">
        <v>78</v>
      </c>
      <c r="B79" t="s">
        <v>226</v>
      </c>
    </row>
    <row r="80" spans="1:2" ht="13.5">
      <c r="A80">
        <v>79</v>
      </c>
      <c r="B80" t="s">
        <v>227</v>
      </c>
    </row>
    <row r="81" spans="1:2" ht="13.5">
      <c r="A81">
        <v>80</v>
      </c>
      <c r="B81" t="s">
        <v>228</v>
      </c>
    </row>
    <row r="82" spans="1:2" ht="13.5">
      <c r="A82">
        <v>81</v>
      </c>
      <c r="B82" t="s">
        <v>229</v>
      </c>
    </row>
    <row r="83" spans="1:2" ht="13.5">
      <c r="A83">
        <v>82</v>
      </c>
      <c r="B83" t="s">
        <v>230</v>
      </c>
    </row>
    <row r="84" spans="1:2" ht="13.5">
      <c r="A84">
        <v>83</v>
      </c>
      <c r="B84" t="s">
        <v>231</v>
      </c>
    </row>
    <row r="85" spans="1:2" ht="13.5">
      <c r="A85">
        <v>84</v>
      </c>
      <c r="B85" t="s">
        <v>232</v>
      </c>
    </row>
    <row r="86" spans="1:2" ht="13.5">
      <c r="A86">
        <v>85</v>
      </c>
      <c r="B86" t="s">
        <v>233</v>
      </c>
    </row>
    <row r="87" spans="1:2" ht="13.5">
      <c r="A87">
        <v>86</v>
      </c>
      <c r="B87" t="s">
        <v>234</v>
      </c>
    </row>
    <row r="88" spans="1:2" ht="13.5">
      <c r="A88">
        <v>87</v>
      </c>
      <c r="B88" t="s">
        <v>235</v>
      </c>
    </row>
    <row r="89" spans="1:2" ht="13.5">
      <c r="A89">
        <v>88</v>
      </c>
      <c r="B89" t="s">
        <v>236</v>
      </c>
    </row>
    <row r="90" spans="1:2" ht="13.5">
      <c r="A90">
        <v>89</v>
      </c>
      <c r="B90" t="s">
        <v>237</v>
      </c>
    </row>
    <row r="91" spans="1:2" ht="13.5">
      <c r="A91">
        <v>90</v>
      </c>
      <c r="B91" t="s">
        <v>238</v>
      </c>
    </row>
    <row r="92" spans="1:2" ht="13.5">
      <c r="A92">
        <v>91</v>
      </c>
      <c r="B92" t="s">
        <v>239</v>
      </c>
    </row>
    <row r="93" spans="1:2" ht="13.5">
      <c r="A93">
        <v>92</v>
      </c>
      <c r="B93" t="s">
        <v>240</v>
      </c>
    </row>
    <row r="94" spans="1:2" ht="13.5">
      <c r="A94">
        <v>93</v>
      </c>
      <c r="B94" t="s">
        <v>241</v>
      </c>
    </row>
    <row r="95" spans="1:2" ht="13.5">
      <c r="A95">
        <v>94</v>
      </c>
      <c r="B95" t="s">
        <v>242</v>
      </c>
    </row>
    <row r="96" spans="1:2" ht="13.5">
      <c r="A96">
        <v>95</v>
      </c>
      <c r="B96" t="s">
        <v>243</v>
      </c>
    </row>
    <row r="97" spans="1:2" ht="13.5">
      <c r="A97">
        <v>96</v>
      </c>
      <c r="B97" t="s">
        <v>244</v>
      </c>
    </row>
    <row r="98" spans="1:2" ht="13.5">
      <c r="A98">
        <v>97</v>
      </c>
      <c r="B98" t="s">
        <v>245</v>
      </c>
    </row>
    <row r="99" spans="1:2" ht="13.5">
      <c r="A99">
        <v>98</v>
      </c>
      <c r="B99" t="s">
        <v>246</v>
      </c>
    </row>
    <row r="100" spans="1:2" ht="13.5">
      <c r="A100">
        <v>99</v>
      </c>
      <c r="B100" t="s">
        <v>247</v>
      </c>
    </row>
    <row r="101" spans="1:2" ht="13.5">
      <c r="A101">
        <v>100</v>
      </c>
      <c r="B101" t="s">
        <v>248</v>
      </c>
    </row>
    <row r="102" spans="1:2" ht="13.5">
      <c r="A102">
        <v>101</v>
      </c>
      <c r="B102" t="s">
        <v>249</v>
      </c>
    </row>
    <row r="103" spans="1:2" ht="13.5">
      <c r="A103">
        <v>102</v>
      </c>
      <c r="B103" t="s">
        <v>250</v>
      </c>
    </row>
    <row r="104" spans="1:2" ht="13.5">
      <c r="A104">
        <v>103</v>
      </c>
      <c r="B104" t="s">
        <v>251</v>
      </c>
    </row>
    <row r="105" spans="1:2" ht="13.5">
      <c r="A105">
        <v>104</v>
      </c>
      <c r="B105" t="s">
        <v>252</v>
      </c>
    </row>
    <row r="106" spans="1:2" ht="13.5">
      <c r="A106">
        <v>105</v>
      </c>
      <c r="B106" t="s">
        <v>253</v>
      </c>
    </row>
    <row r="107" spans="1:2" ht="13.5">
      <c r="A107">
        <v>106</v>
      </c>
      <c r="B107" t="s">
        <v>254</v>
      </c>
    </row>
    <row r="108" spans="1:2" ht="13.5">
      <c r="A108">
        <v>107</v>
      </c>
      <c r="B108" t="s">
        <v>255</v>
      </c>
    </row>
    <row r="109" spans="1:2" ht="13.5">
      <c r="A109">
        <v>108</v>
      </c>
      <c r="B109" t="s">
        <v>256</v>
      </c>
    </row>
    <row r="110" spans="1:2" ht="13.5">
      <c r="A110">
        <v>109</v>
      </c>
      <c r="B110" t="s">
        <v>257</v>
      </c>
    </row>
    <row r="111" spans="1:2" ht="13.5">
      <c r="A111">
        <v>110</v>
      </c>
      <c r="B111" t="s">
        <v>258</v>
      </c>
    </row>
    <row r="112" spans="1:2" ht="13.5">
      <c r="A112">
        <v>111</v>
      </c>
      <c r="B112" t="s">
        <v>259</v>
      </c>
    </row>
    <row r="113" spans="1:2" ht="13.5">
      <c r="A113">
        <v>112</v>
      </c>
      <c r="B113" t="s">
        <v>260</v>
      </c>
    </row>
    <row r="114" spans="1:2" ht="13.5">
      <c r="A114">
        <v>113</v>
      </c>
      <c r="B114" t="s">
        <v>261</v>
      </c>
    </row>
    <row r="115" spans="1:2" ht="13.5">
      <c r="A115">
        <v>114</v>
      </c>
      <c r="B115" t="s">
        <v>262</v>
      </c>
    </row>
    <row r="116" spans="1:2" ht="13.5">
      <c r="A116">
        <v>115</v>
      </c>
      <c r="B116" t="s">
        <v>263</v>
      </c>
    </row>
    <row r="117" spans="1:2" ht="13.5">
      <c r="A117">
        <v>116</v>
      </c>
      <c r="B117" t="s">
        <v>264</v>
      </c>
    </row>
    <row r="118" spans="1:2" ht="13.5">
      <c r="A118">
        <v>117</v>
      </c>
      <c r="B118" t="s">
        <v>265</v>
      </c>
    </row>
    <row r="119" spans="1:2" ht="13.5">
      <c r="A119">
        <v>118</v>
      </c>
      <c r="B119" t="s">
        <v>266</v>
      </c>
    </row>
    <row r="120" spans="1:2" ht="13.5">
      <c r="A120">
        <v>119</v>
      </c>
      <c r="B120" t="s">
        <v>267</v>
      </c>
    </row>
    <row r="121" spans="1:2" ht="13.5">
      <c r="A121">
        <v>120</v>
      </c>
      <c r="B121" t="s">
        <v>268</v>
      </c>
    </row>
    <row r="122" spans="1:2" ht="13.5">
      <c r="A122">
        <v>121</v>
      </c>
      <c r="B122" t="s">
        <v>269</v>
      </c>
    </row>
    <row r="123" spans="1:2" ht="13.5">
      <c r="A123">
        <v>122</v>
      </c>
      <c r="B123" t="s">
        <v>270</v>
      </c>
    </row>
    <row r="124" spans="1:2" ht="13.5">
      <c r="A124">
        <v>123</v>
      </c>
      <c r="B124" t="s">
        <v>271</v>
      </c>
    </row>
    <row r="125" spans="1:2" ht="13.5">
      <c r="A125">
        <v>124</v>
      </c>
      <c r="B125" t="s">
        <v>272</v>
      </c>
    </row>
    <row r="126" spans="1:2" ht="13.5">
      <c r="A126">
        <v>125</v>
      </c>
      <c r="B126" t="s">
        <v>273</v>
      </c>
    </row>
    <row r="127" spans="1:2" ht="13.5">
      <c r="A127">
        <v>126</v>
      </c>
      <c r="B127" t="s">
        <v>274</v>
      </c>
    </row>
    <row r="128" spans="1:2" ht="13.5">
      <c r="A128">
        <v>127</v>
      </c>
      <c r="B128" t="s">
        <v>275</v>
      </c>
    </row>
    <row r="129" spans="1:2" ht="13.5">
      <c r="A129">
        <v>128</v>
      </c>
      <c r="B129" t="s">
        <v>276</v>
      </c>
    </row>
    <row r="130" spans="1:2" ht="13.5">
      <c r="A130">
        <v>129</v>
      </c>
      <c r="B130" t="s">
        <v>277</v>
      </c>
    </row>
    <row r="131" spans="1:2" ht="13.5">
      <c r="A131">
        <v>130</v>
      </c>
      <c r="B131" t="s">
        <v>278</v>
      </c>
    </row>
    <row r="132" spans="1:2" ht="13.5">
      <c r="A132">
        <v>131</v>
      </c>
      <c r="B132" t="s">
        <v>279</v>
      </c>
    </row>
    <row r="133" spans="1:2" ht="13.5">
      <c r="A133">
        <v>132</v>
      </c>
      <c r="B133" t="s">
        <v>280</v>
      </c>
    </row>
    <row r="134" spans="1:2" ht="13.5">
      <c r="A134">
        <v>133</v>
      </c>
      <c r="B134" t="s">
        <v>281</v>
      </c>
    </row>
    <row r="135" spans="1:2" ht="13.5">
      <c r="A135">
        <v>134</v>
      </c>
      <c r="B135" t="s">
        <v>282</v>
      </c>
    </row>
    <row r="136" spans="1:2" ht="13.5">
      <c r="A136">
        <v>135</v>
      </c>
      <c r="B136" t="s">
        <v>283</v>
      </c>
    </row>
    <row r="137" spans="1:2" ht="13.5">
      <c r="A137">
        <v>136</v>
      </c>
      <c r="B137" t="s">
        <v>284</v>
      </c>
    </row>
    <row r="138" spans="1:2" ht="13.5">
      <c r="A138">
        <v>137</v>
      </c>
      <c r="B138" t="s">
        <v>285</v>
      </c>
    </row>
    <row r="139" spans="1:2" ht="13.5">
      <c r="A139">
        <v>138</v>
      </c>
      <c r="B139" t="s">
        <v>286</v>
      </c>
    </row>
    <row r="140" spans="1:2" ht="13.5">
      <c r="A140">
        <v>139</v>
      </c>
      <c r="B140" t="s">
        <v>287</v>
      </c>
    </row>
    <row r="141" spans="1:2" ht="13.5">
      <c r="A141">
        <v>140</v>
      </c>
      <c r="B141" t="s">
        <v>288</v>
      </c>
    </row>
    <row r="142" spans="1:2" ht="13.5">
      <c r="A142">
        <v>141</v>
      </c>
      <c r="B142" t="s">
        <v>289</v>
      </c>
    </row>
    <row r="143" spans="1:2" ht="13.5">
      <c r="A143">
        <v>142</v>
      </c>
      <c r="B143" t="s">
        <v>290</v>
      </c>
    </row>
    <row r="144" spans="1:2" ht="13.5">
      <c r="A144">
        <v>143</v>
      </c>
      <c r="B144" t="s">
        <v>291</v>
      </c>
    </row>
    <row r="145" spans="1:2" ht="13.5">
      <c r="A145">
        <v>144</v>
      </c>
      <c r="B145" t="s">
        <v>292</v>
      </c>
    </row>
    <row r="146" spans="1:2" ht="13.5">
      <c r="A146">
        <v>145</v>
      </c>
      <c r="B146" t="s">
        <v>293</v>
      </c>
    </row>
    <row r="147" spans="1:2" ht="13.5">
      <c r="A147">
        <v>146</v>
      </c>
      <c r="B147" t="s">
        <v>294</v>
      </c>
    </row>
    <row r="148" spans="1:2" ht="13.5">
      <c r="A148">
        <v>147</v>
      </c>
      <c r="B148" t="s">
        <v>295</v>
      </c>
    </row>
    <row r="149" spans="1:2" ht="13.5">
      <c r="A149">
        <v>148</v>
      </c>
      <c r="B149" t="s">
        <v>296</v>
      </c>
    </row>
    <row r="150" spans="1:2" ht="13.5">
      <c r="A150">
        <v>149</v>
      </c>
      <c r="B150" t="s">
        <v>297</v>
      </c>
    </row>
    <row r="151" spans="1:2" ht="13.5">
      <c r="A151">
        <v>150</v>
      </c>
      <c r="B151" t="s">
        <v>298</v>
      </c>
    </row>
    <row r="152" spans="1:2" ht="13.5">
      <c r="A152">
        <v>151</v>
      </c>
      <c r="B152" t="s">
        <v>299</v>
      </c>
    </row>
    <row r="153" spans="1:2" ht="13.5">
      <c r="A153">
        <v>152</v>
      </c>
      <c r="B153" t="s">
        <v>300</v>
      </c>
    </row>
    <row r="154" spans="1:2" ht="13.5">
      <c r="A154">
        <v>153</v>
      </c>
      <c r="B154" t="s">
        <v>301</v>
      </c>
    </row>
    <row r="155" spans="1:2" ht="13.5">
      <c r="A155">
        <v>154</v>
      </c>
      <c r="B155" t="s">
        <v>302</v>
      </c>
    </row>
    <row r="156" spans="1:2" ht="13.5">
      <c r="A156">
        <v>155</v>
      </c>
      <c r="B156" t="s">
        <v>303</v>
      </c>
    </row>
    <row r="157" spans="1:2" ht="13.5">
      <c r="A157">
        <v>156</v>
      </c>
      <c r="B157" t="s">
        <v>304</v>
      </c>
    </row>
    <row r="158" spans="1:2" ht="13.5">
      <c r="A158">
        <v>157</v>
      </c>
      <c r="B158" t="s">
        <v>305</v>
      </c>
    </row>
    <row r="159" spans="1:2" ht="13.5">
      <c r="A159">
        <v>158</v>
      </c>
      <c r="B159" t="s">
        <v>306</v>
      </c>
    </row>
    <row r="160" spans="1:2" ht="13.5">
      <c r="A160">
        <v>159</v>
      </c>
      <c r="B160" t="s">
        <v>307</v>
      </c>
    </row>
    <row r="161" spans="1:2" ht="13.5">
      <c r="A161">
        <v>160</v>
      </c>
      <c r="B161" t="s">
        <v>308</v>
      </c>
    </row>
    <row r="162" spans="1:2" ht="13.5">
      <c r="A162">
        <v>161</v>
      </c>
      <c r="B162" t="s">
        <v>309</v>
      </c>
    </row>
    <row r="163" spans="1:2" ht="13.5">
      <c r="A163">
        <v>162</v>
      </c>
      <c r="B163" t="s">
        <v>310</v>
      </c>
    </row>
    <row r="164" spans="1:2" ht="13.5">
      <c r="A164">
        <v>163</v>
      </c>
      <c r="B164" t="s">
        <v>311</v>
      </c>
    </row>
    <row r="165" spans="1:2" ht="13.5">
      <c r="A165">
        <v>164</v>
      </c>
      <c r="B165" t="s">
        <v>312</v>
      </c>
    </row>
    <row r="166" spans="1:2" ht="13.5">
      <c r="A166">
        <v>165</v>
      </c>
      <c r="B166" t="s">
        <v>313</v>
      </c>
    </row>
    <row r="167" spans="1:2" ht="13.5">
      <c r="A167">
        <v>166</v>
      </c>
      <c r="B167" t="s">
        <v>314</v>
      </c>
    </row>
    <row r="168" spans="1:2" ht="13.5">
      <c r="A168">
        <v>167</v>
      </c>
      <c r="B168" t="s">
        <v>315</v>
      </c>
    </row>
    <row r="169" spans="1:2" ht="13.5">
      <c r="A169">
        <v>168</v>
      </c>
      <c r="B169" t="s">
        <v>316</v>
      </c>
    </row>
    <row r="170" spans="1:2" ht="13.5">
      <c r="A170">
        <v>169</v>
      </c>
      <c r="B170" t="s">
        <v>317</v>
      </c>
    </row>
    <row r="171" spans="1:2" ht="13.5">
      <c r="A171">
        <v>170</v>
      </c>
      <c r="B171" t="s">
        <v>318</v>
      </c>
    </row>
    <row r="172" spans="1:2" ht="13.5">
      <c r="A172">
        <v>171</v>
      </c>
      <c r="B172" t="s">
        <v>319</v>
      </c>
    </row>
    <row r="173" spans="1:2" ht="13.5">
      <c r="A173">
        <v>172</v>
      </c>
      <c r="B173" t="s">
        <v>320</v>
      </c>
    </row>
    <row r="174" spans="1:2" ht="13.5">
      <c r="A174">
        <v>173</v>
      </c>
      <c r="B174" t="s">
        <v>321</v>
      </c>
    </row>
    <row r="175" spans="1:2" ht="13.5">
      <c r="A175">
        <v>174</v>
      </c>
      <c r="B175" t="s">
        <v>322</v>
      </c>
    </row>
    <row r="176" spans="1:2" ht="13.5">
      <c r="A176">
        <v>175</v>
      </c>
      <c r="B176" t="s">
        <v>323</v>
      </c>
    </row>
    <row r="177" spans="1:2" ht="13.5">
      <c r="A177">
        <v>176</v>
      </c>
      <c r="B177" t="s">
        <v>324</v>
      </c>
    </row>
    <row r="178" spans="1:2" ht="13.5">
      <c r="A178">
        <v>177</v>
      </c>
      <c r="B178" t="s">
        <v>325</v>
      </c>
    </row>
    <row r="179" spans="1:2" ht="13.5">
      <c r="A179">
        <v>178</v>
      </c>
      <c r="B179" t="s">
        <v>326</v>
      </c>
    </row>
    <row r="180" spans="1:2" ht="13.5">
      <c r="A180">
        <v>179</v>
      </c>
      <c r="B180" t="s">
        <v>327</v>
      </c>
    </row>
    <row r="181" spans="1:2" ht="13.5">
      <c r="A181">
        <v>180</v>
      </c>
      <c r="B181" t="s">
        <v>328</v>
      </c>
    </row>
    <row r="182" spans="1:2" ht="13.5">
      <c r="A182">
        <v>181</v>
      </c>
      <c r="B182" t="s">
        <v>329</v>
      </c>
    </row>
    <row r="183" spans="1:2" ht="13.5">
      <c r="A183">
        <v>182</v>
      </c>
      <c r="B183" t="s">
        <v>330</v>
      </c>
    </row>
    <row r="184" spans="1:2" ht="13.5">
      <c r="A184">
        <v>183</v>
      </c>
      <c r="B184" t="s">
        <v>331</v>
      </c>
    </row>
    <row r="185" spans="1:2" ht="13.5">
      <c r="A185">
        <v>184</v>
      </c>
      <c r="B185" t="s">
        <v>332</v>
      </c>
    </row>
    <row r="186" spans="1:2" ht="13.5">
      <c r="A186">
        <v>185</v>
      </c>
      <c r="B186" t="s">
        <v>333</v>
      </c>
    </row>
    <row r="187" spans="1:2" ht="13.5">
      <c r="A187">
        <v>186</v>
      </c>
      <c r="B187" t="s">
        <v>334</v>
      </c>
    </row>
    <row r="188" spans="1:2" ht="13.5">
      <c r="A188">
        <v>187</v>
      </c>
      <c r="B188" t="s">
        <v>335</v>
      </c>
    </row>
    <row r="189" spans="1:2" ht="13.5">
      <c r="A189">
        <v>188</v>
      </c>
      <c r="B189" t="s">
        <v>336</v>
      </c>
    </row>
    <row r="190" spans="1:2" ht="13.5">
      <c r="A190">
        <v>189</v>
      </c>
      <c r="B190" t="s">
        <v>337</v>
      </c>
    </row>
    <row r="191" spans="1:2" ht="13.5">
      <c r="A191">
        <v>190</v>
      </c>
      <c r="B191" t="s">
        <v>338</v>
      </c>
    </row>
    <row r="192" spans="1:2" ht="13.5">
      <c r="A192">
        <v>191</v>
      </c>
      <c r="B192" t="s">
        <v>339</v>
      </c>
    </row>
    <row r="193" spans="1:2" ht="13.5">
      <c r="A193">
        <v>192</v>
      </c>
      <c r="B193" t="s">
        <v>340</v>
      </c>
    </row>
    <row r="194" spans="1:2" ht="13.5">
      <c r="A194">
        <v>193</v>
      </c>
      <c r="B194" t="s">
        <v>341</v>
      </c>
    </row>
    <row r="195" spans="1:2" ht="13.5">
      <c r="A195">
        <v>194</v>
      </c>
      <c r="B195" t="s">
        <v>342</v>
      </c>
    </row>
    <row r="196" spans="1:2" ht="13.5">
      <c r="A196">
        <v>195</v>
      </c>
      <c r="B196" t="s">
        <v>343</v>
      </c>
    </row>
    <row r="197" spans="1:2" ht="13.5">
      <c r="A197">
        <v>196</v>
      </c>
      <c r="B197" t="s">
        <v>344</v>
      </c>
    </row>
    <row r="198" spans="1:2" ht="13.5">
      <c r="A198">
        <v>197</v>
      </c>
      <c r="B198" t="s">
        <v>345</v>
      </c>
    </row>
    <row r="199" spans="1:2" ht="13.5">
      <c r="A199">
        <v>198</v>
      </c>
      <c r="B199" t="s">
        <v>346</v>
      </c>
    </row>
    <row r="200" spans="1:2" ht="13.5">
      <c r="A200">
        <v>199</v>
      </c>
      <c r="B200" t="s">
        <v>347</v>
      </c>
    </row>
    <row r="201" spans="1:2" ht="13.5">
      <c r="A201">
        <v>200</v>
      </c>
      <c r="B201" t="s">
        <v>348</v>
      </c>
    </row>
    <row r="202" spans="1:2" ht="13.5">
      <c r="A202">
        <v>201</v>
      </c>
      <c r="B202" t="s">
        <v>349</v>
      </c>
    </row>
    <row r="203" spans="1:2" ht="13.5">
      <c r="A203">
        <v>202</v>
      </c>
      <c r="B203" t="s">
        <v>350</v>
      </c>
    </row>
    <row r="204" spans="1:2" ht="13.5">
      <c r="A204">
        <v>203</v>
      </c>
      <c r="B204" t="s">
        <v>351</v>
      </c>
    </row>
    <row r="205" spans="1:2" ht="13.5">
      <c r="A205">
        <v>204</v>
      </c>
      <c r="B205" t="s">
        <v>352</v>
      </c>
    </row>
    <row r="206" spans="1:2" ht="13.5">
      <c r="A206">
        <v>205</v>
      </c>
      <c r="B206" t="s">
        <v>353</v>
      </c>
    </row>
    <row r="207" spans="1:2" ht="13.5">
      <c r="A207">
        <v>206</v>
      </c>
      <c r="B207" t="s">
        <v>354</v>
      </c>
    </row>
    <row r="208" spans="1:2" ht="13.5">
      <c r="A208">
        <v>207</v>
      </c>
      <c r="B208" t="s">
        <v>355</v>
      </c>
    </row>
    <row r="209" spans="1:2" ht="13.5">
      <c r="A209">
        <v>208</v>
      </c>
      <c r="B209" t="s">
        <v>356</v>
      </c>
    </row>
    <row r="210" spans="1:2" ht="13.5">
      <c r="A210">
        <v>209</v>
      </c>
      <c r="B210" t="s">
        <v>357</v>
      </c>
    </row>
    <row r="211" spans="1:2" ht="13.5">
      <c r="A211">
        <v>210</v>
      </c>
      <c r="B211" t="s">
        <v>358</v>
      </c>
    </row>
    <row r="212" spans="1:2" ht="13.5">
      <c r="A212">
        <v>211</v>
      </c>
      <c r="B212" t="s">
        <v>359</v>
      </c>
    </row>
    <row r="213" spans="1:2" ht="13.5">
      <c r="A213">
        <v>212</v>
      </c>
      <c r="B213" t="s">
        <v>360</v>
      </c>
    </row>
    <row r="214" spans="1:2" ht="13.5">
      <c r="A214">
        <v>213</v>
      </c>
      <c r="B214" t="s">
        <v>361</v>
      </c>
    </row>
    <row r="215" spans="1:2" ht="13.5">
      <c r="A215">
        <v>214</v>
      </c>
      <c r="B215" t="s">
        <v>362</v>
      </c>
    </row>
    <row r="216" spans="1:2" ht="13.5">
      <c r="A216">
        <v>215</v>
      </c>
      <c r="B216" t="s">
        <v>363</v>
      </c>
    </row>
    <row r="217" spans="1:2" ht="13.5">
      <c r="A217">
        <v>216</v>
      </c>
      <c r="B217" t="s">
        <v>364</v>
      </c>
    </row>
    <row r="218" spans="1:2" ht="13.5">
      <c r="A218">
        <v>217</v>
      </c>
      <c r="B218" t="s">
        <v>365</v>
      </c>
    </row>
    <row r="219" spans="1:2" ht="13.5">
      <c r="A219">
        <v>218</v>
      </c>
      <c r="B219" t="s">
        <v>366</v>
      </c>
    </row>
    <row r="220" spans="1:2" ht="13.5">
      <c r="A220">
        <v>219</v>
      </c>
      <c r="B220" t="s">
        <v>367</v>
      </c>
    </row>
    <row r="221" spans="1:2" ht="13.5">
      <c r="A221">
        <v>220</v>
      </c>
      <c r="B221" t="s">
        <v>368</v>
      </c>
    </row>
    <row r="222" spans="1:2" ht="13.5">
      <c r="A222">
        <v>221</v>
      </c>
      <c r="B222" t="s">
        <v>369</v>
      </c>
    </row>
    <row r="223" spans="1:2" ht="13.5">
      <c r="A223">
        <v>222</v>
      </c>
      <c r="B223" t="s">
        <v>370</v>
      </c>
    </row>
    <row r="224" spans="1:2" ht="13.5">
      <c r="A224">
        <v>223</v>
      </c>
      <c r="B224" t="s">
        <v>371</v>
      </c>
    </row>
    <row r="225" spans="1:2" ht="13.5">
      <c r="A225">
        <v>224</v>
      </c>
      <c r="B225" t="s">
        <v>372</v>
      </c>
    </row>
    <row r="226" spans="1:2" ht="13.5">
      <c r="A226">
        <v>225</v>
      </c>
      <c r="B226" t="s">
        <v>373</v>
      </c>
    </row>
    <row r="227" spans="1:2" ht="13.5">
      <c r="A227">
        <v>226</v>
      </c>
      <c r="B227" t="s">
        <v>374</v>
      </c>
    </row>
    <row r="228" spans="1:2" ht="13.5">
      <c r="A228">
        <v>227</v>
      </c>
      <c r="B228" t="s">
        <v>375</v>
      </c>
    </row>
    <row r="229" spans="1:2" ht="13.5">
      <c r="A229">
        <v>228</v>
      </c>
      <c r="B229" t="s">
        <v>161</v>
      </c>
    </row>
    <row r="230" spans="1:2" ht="13.5">
      <c r="A230">
        <v>229</v>
      </c>
      <c r="B230" t="s">
        <v>376</v>
      </c>
    </row>
    <row r="231" spans="1:2" ht="13.5">
      <c r="A231">
        <v>230</v>
      </c>
      <c r="B231" t="s">
        <v>377</v>
      </c>
    </row>
    <row r="232" spans="1:2" ht="13.5">
      <c r="A232">
        <v>231</v>
      </c>
      <c r="B232" t="s">
        <v>378</v>
      </c>
    </row>
    <row r="233" spans="1:2" ht="13.5">
      <c r="A233">
        <v>232</v>
      </c>
      <c r="B233" t="s">
        <v>379</v>
      </c>
    </row>
    <row r="234" spans="1:2" ht="13.5">
      <c r="A234">
        <v>233</v>
      </c>
      <c r="B234" t="s">
        <v>380</v>
      </c>
    </row>
    <row r="235" spans="1:2" ht="13.5">
      <c r="A235">
        <v>234</v>
      </c>
      <c r="B235" t="s">
        <v>381</v>
      </c>
    </row>
    <row r="236" spans="1:2" ht="13.5">
      <c r="A236">
        <v>235</v>
      </c>
      <c r="B236" t="s">
        <v>382</v>
      </c>
    </row>
    <row r="237" spans="1:2" ht="13.5">
      <c r="A237">
        <v>236</v>
      </c>
      <c r="B237" t="s">
        <v>383</v>
      </c>
    </row>
    <row r="238" spans="1:2" ht="13.5">
      <c r="A238">
        <v>237</v>
      </c>
      <c r="B238" t="s">
        <v>384</v>
      </c>
    </row>
    <row r="239" spans="1:2" ht="13.5">
      <c r="A239">
        <v>238</v>
      </c>
      <c r="B239" t="s">
        <v>385</v>
      </c>
    </row>
    <row r="240" spans="1:2" ht="13.5">
      <c r="A240">
        <v>239</v>
      </c>
      <c r="B240" t="s">
        <v>386</v>
      </c>
    </row>
    <row r="241" spans="1:2" ht="13.5">
      <c r="A241">
        <v>240</v>
      </c>
      <c r="B241" t="s">
        <v>387</v>
      </c>
    </row>
    <row r="242" spans="1:2" ht="13.5">
      <c r="A242">
        <v>241</v>
      </c>
      <c r="B242" t="s">
        <v>388</v>
      </c>
    </row>
    <row r="243" spans="1:2" ht="13.5">
      <c r="A243">
        <v>242</v>
      </c>
      <c r="B243" t="s">
        <v>389</v>
      </c>
    </row>
    <row r="244" spans="1:2" ht="13.5">
      <c r="A244">
        <v>243</v>
      </c>
      <c r="B244" t="s">
        <v>390</v>
      </c>
    </row>
    <row r="245" spans="1:2" ht="13.5">
      <c r="A245">
        <v>244</v>
      </c>
      <c r="B245" t="s">
        <v>391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NTKO</cp:lastModifiedBy>
  <dcterms:created xsi:type="dcterms:W3CDTF">2006-09-16T00:00:00Z</dcterms:created>
  <dcterms:modified xsi:type="dcterms:W3CDTF">2024-02-26T00:59:46Z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C4BCB7B001864C3F9CCDB1969125DCD3</vt:lpwstr>
  </property>
</Properties>
</file>