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2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<sst xmlns="http://schemas.openxmlformats.org/spreadsheetml/2006/main" count="54" uniqueCount="54">
  <si>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</si>
  <si>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</si>
  <si>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</si>
  <si>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</si>
  <si>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</si>
  <si>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</si>
  <si>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</si>
  <si>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</si>
  <si>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</si>
  <si>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</si>
  <si>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</si>
  <si>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</si>
  <si>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</si>
  <si>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</si>
  <si>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</si>
  <si>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</si>
  <si>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</si>
  <si>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</si>
  <si>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</si>
  <si>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</si>
  <si>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</si>
  <si>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</si>
  <si>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</si>
  <si>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</si>
  <si>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</si>
  <si>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</si>
  <si>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</si>
  <si>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</si>
  <si>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</si>
  <si>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</si>
  <si>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</si>
  <si>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</si>
  <si>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</si>
  <si>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</si>
  <si>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</si>
  <si>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</si>
  <si>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</si>
  <si>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</si>
  <si>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访学时间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</si>
  <si>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</si>
  <si>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2018.9-2019.8</t>
  </si>
  <si>
    <t>张 三</t>
  </si>
  <si>
    <t>访学专业世界排名情况</t>
  </si>
  <si>
    <t>访学单位世界排名情况</t>
  </si>
  <si>
    <t>附件1</t>
  </si>
  <si>
    <t>DAAD项目</t>
  </si>
  <si>
    <t>在学期间发表论文、专著数(第一作者)</t>
  </si>
  <si>
    <t>专利数和所获荣誉、奖励数</t>
  </si>
  <si>
    <t>柏林工业大学</t>
  </si>
  <si>
    <t>Technical University of Berlin</t>
  </si>
  <si>
    <t>132xxxx2417</t>
  </si>
  <si>
    <t>132xxxx2817</t>
  </si>
  <si>
    <t>德国</t>
  </si>
  <si>
    <r>
      <t>202</t>
    </r>
    <r>
      <rPr>
        <b/>
        <sz val="24"/>
        <rFont val="宋体"/>
        <family val="0"/>
      </rPr>
      <t>3</t>
    </r>
    <r>
      <rPr>
        <b/>
        <sz val="24"/>
        <rFont val="宋体"/>
        <family val="0"/>
      </rPr>
      <t>年度博士研究生国际合作培养计划初选汇总表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</si>
</sst>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/>
    </xf>
    <xf numFmtId="180" fontId="11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9.625" style="0" customWidth="1"/>
    <col min="14" max="14" width="7.625" style="0" customWidth="1"/>
    <col min="15" max="15" width="10.625" style="27" customWidth="1"/>
    <col min="16" max="16" width="11.00390625" style="0" customWidth="1"/>
    <col min="17" max="17" width="15.875" style="27" customWidth="1"/>
    <col min="18" max="18" width="12.125" style="27" customWidth="1"/>
    <col min="19" max="19" width="11.375" style="27" customWidth="1"/>
    <col min="20" max="20" width="14.125" style="0" customWidth="1"/>
    <col min="21" max="21" width="7.625" style="0" customWidth="1"/>
    <col min="22" max="22" width="9.50390625" style="0" customWidth="1"/>
    <col min="23" max="23" width="13.75390625" style="0" customWidth="1"/>
    <col min="24" max="24" width="12.125" style="0" customWidth="1"/>
    <col min="25" max="25" width="10.25390625" style="0" customWidth="1"/>
    <col min="26" max="26" width="13.00390625" style="0" customWidth="1"/>
    <col min="27" max="27" width="8.125" style="0" customWidth="1"/>
  </cols>
  <sheetData>
    <row r="1" ht="21">
      <c r="A1" s="31" t="s">
        <v>44</v>
      </c>
    </row>
    <row r="2" spans="1:27" ht="42.75" customHeight="1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4" spans="1:27" ht="33" customHeight="1">
      <c r="A4" s="40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39" t="s">
        <v>2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ht="15">
      <c r="B5" s="1"/>
    </row>
    <row r="6" spans="1:27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20" t="s">
        <v>20</v>
      </c>
      <c r="N6" s="20" t="s">
        <v>21</v>
      </c>
      <c r="O6" s="18" t="s">
        <v>36</v>
      </c>
      <c r="P6" s="23" t="s">
        <v>33</v>
      </c>
      <c r="Q6" s="23" t="s">
        <v>34</v>
      </c>
      <c r="R6" s="29" t="s">
        <v>43</v>
      </c>
      <c r="S6" s="29" t="s">
        <v>42</v>
      </c>
      <c r="T6" s="23" t="s">
        <v>35</v>
      </c>
      <c r="U6" s="26" t="s">
        <v>38</v>
      </c>
      <c r="V6" s="18" t="s">
        <v>22</v>
      </c>
      <c r="W6" s="32" t="s">
        <v>46</v>
      </c>
      <c r="X6" s="32" t="s">
        <v>47</v>
      </c>
      <c r="Y6" s="18" t="s">
        <v>23</v>
      </c>
      <c r="Z6" s="18" t="s">
        <v>32</v>
      </c>
      <c r="AA6" s="21" t="s">
        <v>1</v>
      </c>
    </row>
    <row r="7" spans="1:27" s="11" customFormat="1" ht="39" customHeight="1">
      <c r="A7" s="17">
        <v>1</v>
      </c>
      <c r="B7" s="8" t="s">
        <v>16</v>
      </c>
      <c r="C7" s="8" t="s">
        <v>15</v>
      </c>
      <c r="D7" s="14" t="s">
        <v>24</v>
      </c>
      <c r="E7" s="34" t="s">
        <v>51</v>
      </c>
      <c r="F7" s="35" t="s">
        <v>50</v>
      </c>
      <c r="G7" s="15" t="s">
        <v>25</v>
      </c>
      <c r="H7" s="28" t="s">
        <v>30</v>
      </c>
      <c r="I7" s="14" t="s">
        <v>31</v>
      </c>
      <c r="J7" s="14" t="s">
        <v>17</v>
      </c>
      <c r="K7" s="16"/>
      <c r="L7" s="16" t="s">
        <v>26</v>
      </c>
      <c r="M7" s="30" t="s">
        <v>41</v>
      </c>
      <c r="N7" s="16" t="s">
        <v>27</v>
      </c>
      <c r="O7" s="33" t="s">
        <v>37</v>
      </c>
      <c r="P7" s="33" t="s">
        <v>48</v>
      </c>
      <c r="Q7" s="33" t="s">
        <v>49</v>
      </c>
      <c r="R7" s="30"/>
      <c r="S7" s="30"/>
      <c r="T7" s="36" t="s">
        <v>52</v>
      </c>
      <c r="U7" s="16" t="s">
        <v>40</v>
      </c>
      <c r="V7" s="16" t="s">
        <v>28</v>
      </c>
      <c r="W7" s="16"/>
      <c r="X7" s="16"/>
      <c r="Y7" s="16" t="s">
        <v>29</v>
      </c>
      <c r="Z7" s="16" t="s">
        <v>45</v>
      </c>
      <c r="AA7" s="16"/>
    </row>
    <row r="8" spans="1:27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  <c r="Z8" s="16"/>
      <c r="AA8" s="9"/>
    </row>
    <row r="9" spans="1:27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6"/>
      <c r="AA9" s="23"/>
    </row>
    <row r="10" spans="1:27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  <c r="Z10" s="16"/>
      <c r="AA10" s="9"/>
    </row>
    <row r="11" spans="1:27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  <c r="Z11" s="16"/>
      <c r="AA11" s="9"/>
    </row>
    <row r="12" spans="1:27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  <c r="Z12" s="16"/>
      <c r="AA12" s="9"/>
    </row>
    <row r="13" spans="1:27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/>
      <c r="Z13" s="16"/>
      <c r="AA13" s="9"/>
    </row>
    <row r="14" spans="1:27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/>
      <c r="Z14" s="16"/>
      <c r="AA14" s="9"/>
    </row>
    <row r="15" spans="1:27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  <c r="Z15" s="16"/>
      <c r="AA15" s="9"/>
    </row>
    <row r="16" spans="1:27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  <c r="Z16" s="16"/>
      <c r="AA16" s="9"/>
    </row>
    <row r="17" spans="1:27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6"/>
      <c r="Z17" s="16"/>
      <c r="AA17" s="9"/>
    </row>
    <row r="18" spans="1:27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6"/>
      <c r="Z18" s="16"/>
      <c r="AA18" s="9"/>
    </row>
    <row r="19" spans="1:27" ht="30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10" ht="27.75" customHeight="1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25.5" customHeight="1">
      <c r="A21" s="38" t="s">
        <v>11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31.5" customHeight="1">
      <c r="A22" s="38" t="s">
        <v>4</v>
      </c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/>
  <mergeCells count="7">
    <mergeCell ref="A2:AA2"/>
    <mergeCell ref="A20:J20"/>
    <mergeCell ref="A21:J21"/>
    <mergeCell ref="A22:J22"/>
    <mergeCell ref="M4:AA4"/>
    <mergeCell ref="A4:L4"/>
    <mergeCell ref="A19:AA19"/>
  </mergeCells>
  <dataValidations count="4">
    <dataValidation type="list" showInputMessage="1" showErrorMessage="1" sqref="H2:H6 H8 H10:H18 H20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Z20:Z65536 Z2:Z6">
      <formula1>"综合项目,中丹项目,法国农业、食品、动物健康及环境研究联合体项目"</formula1>
    </dataValidation>
    <dataValidation type="list" allowBlank="1" showInputMessage="1" showErrorMessage="1" sqref="V1:V65536 W1:X5 W7:X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</cp:lastModifiedBy>
  <cp:lastPrinted>2016-04-14T01:55:04Z</cp:lastPrinted>
  <dcterms:created xsi:type="dcterms:W3CDTF">2010-02-10T01:24:41Z</dcterms:created>
  <dcterms:modified xsi:type="dcterms:W3CDTF">2022-11-06T11:21:46Z</dcterms:modified>
  <cp:category/>
  <cp:version/>
  <cp:contentType/>
  <cp:contentStatus/>
</cp:coreProperties>
</file>